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P:\Consumer Interests\News Articles\2019\March\"/>
    </mc:Choice>
  </mc:AlternateContent>
  <xr:revisionPtr revIDLastSave="0" documentId="8_{3661D507-53E7-4324-B025-5CBC197AAE5C}" xr6:coauthVersionLast="40" xr6:coauthVersionMax="40" xr10:uidLastSave="{00000000-0000-0000-0000-000000000000}"/>
  <bookViews>
    <workbookView xWindow="0" yWindow="0" windowWidth="21600" windowHeight="9525" xr2:uid="{00000000-000D-0000-FFFF-FFFF00000000}"/>
  </bookViews>
  <sheets>
    <sheet name="HIA_long" sheetId="1" r:id="rId1"/>
    <sheet name="HIA_short" sheetId="2" r:id="rId2"/>
  </sheets>
  <externalReferences>
    <externalReference r:id="rId3"/>
  </externalReferences>
  <definedNames>
    <definedName name="_xlnm._FilterDatabase" localSheetId="0" hidden="1">HIA_long!$A$1:$R$928</definedName>
    <definedName name="_xlnm._FilterDatabase" localSheetId="1" hidden="1">HIA_short!$A$1:$R$97</definedName>
    <definedName name="plan_id">[1]Input!$X$12</definedName>
    <definedName name="PP_Name_Table">[1]Control!$B$9:$H$19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<sst xmlns="http://schemas.openxmlformats.org/spreadsheetml/2006/main" count="56" uniqueCount="28">
  <si>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</si>
  <si>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</si>
  <si>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</si>
  <si>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</si>
  <si>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</si>
  <si>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</si>
  <si>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</si>
  <si>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</si>
  <si>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</si>
  <si>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</si>
  <si>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</si>
  <si>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</si>
  <si>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</si>
  <si>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</si>
  <si>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</si>
  <si>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</si>
  <si>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</si>
  <si>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Business Plan Hospital +</t>
  </si>
  <si>
    <t>Health Plan 01</t>
  </si>
  <si>
    <t>Health Plan 13</t>
  </si>
  <si>
    <t>Health Plan 16.1</t>
  </si>
  <si>
    <t>Be Fit 2</t>
  </si>
  <si>
    <t>Be Fit 2.1</t>
  </si>
  <si>
    <t>Select*</t>
  </si>
  <si>
    <t>Select with Day 2 Day pack*</t>
  </si>
  <si>
    <t>Select with Emergency Access pack*</t>
  </si>
  <si>
    <t>Select with Day 2 Day and Emergency packs*</t>
  </si>
  <si>
    <t>Select 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</si>
</sst>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wrapText="1"/>
    </xf>
    <xf numFmtId="15" fontId="0" fillId="2" borderId="0" xfId="0" applyNumberFormat="1" applyFill="1" applyAlignment="1">
      <alignment horizontal="left" wrapText="1"/>
    </xf>
    <xf numFmtId="14" fontId="0" fillId="0" borderId="0" xfId="0" applyNumberFormat="1"/>
    <xf numFmtId="14" fontId="0" fillId="0" borderId="0" xfId="0" applyNumberFormat="1" applyFont="1" applyAlignment="1">
      <alignment horizontal="left" vertical="top"/>
    </xf>
    <xf numFmtId="15" fontId="0" fillId="0" borderId="0" xfId="0" applyNumberFormat="1"/>
    <xf numFmtId="44" fontId="2" fillId="0" borderId="0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top"/>
    </xf>
  </cellXfs>
  <cellStyles count="2">
    <cellStyle name="Comma 2" xfId="1" xr:uid="{00000000-0005-0000-0000-000001000000}"/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hibgc1\AH-Pricing\09%20-%20Health\14%20-%20Rates\2%20-%20Prices%20workings\20181210%20-%202nd%20March%202019\HIA%20rate%20sheet\RatesGenerator%20-%202nd%20March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Documentation"/>
      <sheetName val="Checks"/>
      <sheetName val="PP chk"/>
      <sheetName val="HIA_long"/>
      <sheetName val="HIA_short"/>
      <sheetName val="Results"/>
      <sheetName val="ResultsShort"/>
      <sheetName val="Input"/>
      <sheetName val="Control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X12">
            <v>11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Q13"/>
  <sheetViews>
    <sheetView tabSelected="1" zoomScale="80" zoomScaleNormal="80" workbookViewId="0">
      <pane xSplit="1" ySplit="1" topLeftCell="B2" activePane="bottomRight" state="frozen"/>
      <selection activeCell="E2" sqref="E2:U21"/>
      <selection pane="topRight" activeCell="E2" sqref="E2:U21"/>
      <selection pane="bottomLeft" activeCell="E2" sqref="E2:U21"/>
      <selection pane="bottomRight" activeCell="D2" sqref="D2"/>
    </sheetView>
  </sheetViews>
  <sheetFormatPr defaultRowHeight="15" x14ac:dyDescent="0.25"/>
  <cols>
    <col min="1" max="1" width="59" customWidth="1"/>
    <col min="2" max="2" width="13.5703125" bestFit="1" customWidth="1"/>
    <col min="3" max="4" width="11.28515625" customWidth="1"/>
    <col min="5" max="5" width="11" customWidth="1"/>
    <col min="6" max="6" width="12.28515625" customWidth="1"/>
    <col min="7" max="7" width="10.5703125" bestFit="1" customWidth="1"/>
    <col min="8" max="9" width="12.28515625" bestFit="1" customWidth="1"/>
    <col min="10" max="10" width="13.85546875" customWidth="1"/>
    <col min="11" max="11" width="13.42578125" customWidth="1"/>
    <col min="12" max="15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3">
        <v>43526</v>
      </c>
      <c r="C2">
        <v>1357.8</v>
      </c>
      <c r="D2">
        <v>678.8</v>
      </c>
      <c r="E2">
        <v>678.8</v>
      </c>
      <c r="F2">
        <v>678.8</v>
      </c>
      <c r="G2">
        <v>747.6</v>
      </c>
      <c r="H2">
        <v>890.3</v>
      </c>
      <c r="I2">
        <v>1046.0999999999999</v>
      </c>
      <c r="J2">
        <v>1201.9000000000001</v>
      </c>
      <c r="K2">
        <v>1357.8</v>
      </c>
      <c r="L2">
        <v>384.3</v>
      </c>
      <c r="M2">
        <v>384.3</v>
      </c>
      <c r="N2">
        <v>384.3</v>
      </c>
      <c r="O2">
        <v>384.3</v>
      </c>
      <c r="P2">
        <v>118.4</v>
      </c>
      <c r="Q2">
        <v>0</v>
      </c>
    </row>
    <row r="3" spans="1:17" x14ac:dyDescent="0.25">
      <c r="A3" t="s">
        <v>18</v>
      </c>
      <c r="B3" s="3">
        <v>43526</v>
      </c>
      <c r="C3">
        <v>1356.8</v>
      </c>
      <c r="D3">
        <v>678.3</v>
      </c>
      <c r="E3">
        <v>678.3</v>
      </c>
      <c r="F3">
        <v>678.3</v>
      </c>
      <c r="G3">
        <v>747.2</v>
      </c>
      <c r="H3">
        <v>889.6</v>
      </c>
      <c r="I3">
        <v>1045.3</v>
      </c>
      <c r="J3">
        <v>1201</v>
      </c>
      <c r="K3">
        <v>1356.8</v>
      </c>
      <c r="L3">
        <v>383.5</v>
      </c>
      <c r="M3">
        <v>383.5</v>
      </c>
      <c r="N3">
        <v>383.5</v>
      </c>
      <c r="O3">
        <v>383.5</v>
      </c>
      <c r="P3">
        <v>118.4</v>
      </c>
      <c r="Q3">
        <v>0</v>
      </c>
    </row>
    <row r="4" spans="1:17" x14ac:dyDescent="0.25">
      <c r="A4" t="s">
        <v>19</v>
      </c>
      <c r="B4" s="3">
        <v>43526</v>
      </c>
      <c r="C4">
        <v>1470.6</v>
      </c>
      <c r="D4">
        <v>735.1</v>
      </c>
      <c r="E4">
        <v>735.1</v>
      </c>
      <c r="F4">
        <v>735.1</v>
      </c>
      <c r="G4">
        <v>802.2</v>
      </c>
      <c r="H4">
        <v>969.3</v>
      </c>
      <c r="I4">
        <v>1136.3</v>
      </c>
      <c r="J4">
        <v>1303.4000000000001</v>
      </c>
      <c r="K4">
        <v>1470.6</v>
      </c>
      <c r="L4">
        <v>394.5</v>
      </c>
      <c r="M4">
        <v>394.5</v>
      </c>
      <c r="N4">
        <v>394.5</v>
      </c>
      <c r="O4">
        <v>394.5</v>
      </c>
      <c r="P4">
        <v>118.4</v>
      </c>
      <c r="Q4">
        <v>0</v>
      </c>
    </row>
    <row r="5" spans="1:17" x14ac:dyDescent="0.25">
      <c r="A5" t="s">
        <v>20</v>
      </c>
      <c r="B5" s="3">
        <v>43526</v>
      </c>
      <c r="C5">
        <v>1420.9</v>
      </c>
      <c r="D5">
        <v>710.3</v>
      </c>
      <c r="E5">
        <v>710.3</v>
      </c>
      <c r="F5">
        <v>710.3</v>
      </c>
      <c r="G5">
        <v>777.9</v>
      </c>
      <c r="H5">
        <v>934.5</v>
      </c>
      <c r="I5">
        <v>1096.5999999999999</v>
      </c>
      <c r="J5">
        <v>1258.7</v>
      </c>
      <c r="K5">
        <v>1420.9</v>
      </c>
      <c r="L5">
        <v>454.8</v>
      </c>
      <c r="M5">
        <v>454.8</v>
      </c>
      <c r="N5">
        <v>454.8</v>
      </c>
      <c r="O5">
        <v>454.8</v>
      </c>
      <c r="P5">
        <v>118.4</v>
      </c>
      <c r="Q5">
        <v>0</v>
      </c>
    </row>
    <row r="6" spans="1:17" x14ac:dyDescent="0.25">
      <c r="A6" t="s">
        <v>21</v>
      </c>
      <c r="B6" s="3">
        <v>43526</v>
      </c>
      <c r="C6">
        <v>1432.4</v>
      </c>
      <c r="D6">
        <v>716</v>
      </c>
      <c r="E6">
        <v>716</v>
      </c>
      <c r="F6">
        <v>716</v>
      </c>
      <c r="G6">
        <v>783.4</v>
      </c>
      <c r="H6">
        <v>942.5</v>
      </c>
      <c r="I6">
        <v>1105.8</v>
      </c>
      <c r="J6">
        <v>1269</v>
      </c>
      <c r="K6">
        <v>1432.4</v>
      </c>
      <c r="L6">
        <v>450.2</v>
      </c>
      <c r="M6">
        <v>450.2</v>
      </c>
      <c r="N6">
        <v>450.2</v>
      </c>
      <c r="O6">
        <v>450.2</v>
      </c>
      <c r="P6">
        <v>118.4</v>
      </c>
      <c r="Q6">
        <v>0</v>
      </c>
    </row>
    <row r="7" spans="1:17" x14ac:dyDescent="0.25">
      <c r="A7" t="s">
        <v>22</v>
      </c>
      <c r="B7" s="3">
        <v>43526</v>
      </c>
      <c r="C7">
        <v>1432.4</v>
      </c>
      <c r="D7">
        <v>716</v>
      </c>
      <c r="E7">
        <v>716</v>
      </c>
      <c r="F7">
        <v>716</v>
      </c>
      <c r="G7">
        <v>783.4</v>
      </c>
      <c r="H7">
        <v>942.5</v>
      </c>
      <c r="I7">
        <v>1105.8</v>
      </c>
      <c r="J7">
        <v>1269</v>
      </c>
      <c r="K7">
        <v>1432.4</v>
      </c>
      <c r="L7">
        <v>450.2</v>
      </c>
      <c r="M7">
        <v>450.2</v>
      </c>
      <c r="N7">
        <v>450.2</v>
      </c>
      <c r="O7">
        <v>450.2</v>
      </c>
      <c r="P7">
        <v>118.4</v>
      </c>
      <c r="Q7">
        <v>0</v>
      </c>
    </row>
    <row r="8" spans="1:17" x14ac:dyDescent="0.25">
      <c r="A8" t="s">
        <v>23</v>
      </c>
      <c r="B8" s="3">
        <v>43526</v>
      </c>
      <c r="C8">
        <v>564.79999999999995</v>
      </c>
      <c r="D8">
        <v>564.79999999999995</v>
      </c>
      <c r="E8">
        <v>564.79999999999995</v>
      </c>
      <c r="F8">
        <v>564.79999999999995</v>
      </c>
      <c r="G8">
        <v>564.79999999999995</v>
      </c>
      <c r="H8">
        <v>564.79999999999995</v>
      </c>
      <c r="I8">
        <v>564.79999999999995</v>
      </c>
      <c r="J8">
        <v>564.79999999999995</v>
      </c>
      <c r="K8">
        <v>564.79999999999995</v>
      </c>
      <c r="L8">
        <v>194.3</v>
      </c>
      <c r="M8">
        <v>194.3</v>
      </c>
      <c r="N8">
        <v>194.3</v>
      </c>
      <c r="O8">
        <v>194.3</v>
      </c>
      <c r="P8">
        <v>47.2</v>
      </c>
      <c r="Q8">
        <v>0</v>
      </c>
    </row>
    <row r="9" spans="1:17" x14ac:dyDescent="0.25">
      <c r="A9" t="s">
        <v>24</v>
      </c>
      <c r="B9" s="3">
        <v>43526</v>
      </c>
      <c r="C9">
        <v>636.79999999999995</v>
      </c>
      <c r="D9">
        <v>636.79999999999995</v>
      </c>
      <c r="E9">
        <v>636.79999999999995</v>
      </c>
      <c r="F9">
        <v>636.79999999999995</v>
      </c>
      <c r="G9">
        <v>636.79999999999995</v>
      </c>
      <c r="H9">
        <v>636.79999999999995</v>
      </c>
      <c r="I9">
        <v>636.79999999999995</v>
      </c>
      <c r="J9">
        <v>636.79999999999995</v>
      </c>
      <c r="K9">
        <v>636.79999999999995</v>
      </c>
      <c r="L9">
        <v>254.3</v>
      </c>
      <c r="M9">
        <v>254.3</v>
      </c>
      <c r="N9">
        <v>254.3</v>
      </c>
      <c r="O9">
        <v>254.3</v>
      </c>
      <c r="P9">
        <v>47.2</v>
      </c>
      <c r="Q9">
        <v>0</v>
      </c>
    </row>
    <row r="10" spans="1:17" x14ac:dyDescent="0.25">
      <c r="A10" t="s">
        <v>25</v>
      </c>
      <c r="B10" s="3">
        <v>43526</v>
      </c>
      <c r="C10">
        <v>636.79999999999995</v>
      </c>
      <c r="D10">
        <v>636.79999999999995</v>
      </c>
      <c r="E10">
        <v>636.79999999999995</v>
      </c>
      <c r="F10">
        <v>636.79999999999995</v>
      </c>
      <c r="G10">
        <v>636.79999999999995</v>
      </c>
      <c r="H10">
        <v>636.79999999999995</v>
      </c>
      <c r="I10">
        <v>636.79999999999995</v>
      </c>
      <c r="J10">
        <v>636.79999999999995</v>
      </c>
      <c r="K10">
        <v>636.79999999999995</v>
      </c>
      <c r="L10">
        <v>254.3</v>
      </c>
      <c r="M10">
        <v>254.3</v>
      </c>
      <c r="N10">
        <v>254.3</v>
      </c>
      <c r="O10">
        <v>254.3</v>
      </c>
      <c r="P10">
        <v>47.2</v>
      </c>
      <c r="Q10">
        <v>0</v>
      </c>
    </row>
    <row r="11" spans="1:17" x14ac:dyDescent="0.25">
      <c r="A11" t="s">
        <v>26</v>
      </c>
      <c r="B11" s="3">
        <v>43526</v>
      </c>
      <c r="C11">
        <v>708.8</v>
      </c>
      <c r="D11">
        <v>708.8</v>
      </c>
      <c r="E11">
        <v>708.8</v>
      </c>
      <c r="F11">
        <v>708.8</v>
      </c>
      <c r="G11">
        <v>708.8</v>
      </c>
      <c r="H11">
        <v>708.8</v>
      </c>
      <c r="I11">
        <v>708.8</v>
      </c>
      <c r="J11">
        <v>708.8</v>
      </c>
      <c r="K11">
        <v>708.8</v>
      </c>
      <c r="L11">
        <v>314.3</v>
      </c>
      <c r="M11">
        <v>314.3</v>
      </c>
      <c r="N11">
        <v>314.3</v>
      </c>
      <c r="O11">
        <v>314.3</v>
      </c>
      <c r="P11">
        <v>47.2</v>
      </c>
      <c r="Q11">
        <v>0</v>
      </c>
    </row>
    <row r="12" spans="1:17" x14ac:dyDescent="0.25">
      <c r="A12" t="s">
        <v>27</v>
      </c>
      <c r="B12" s="3">
        <v>43526</v>
      </c>
      <c r="C12">
        <v>486.2</v>
      </c>
      <c r="D12">
        <v>486.2</v>
      </c>
      <c r="E12">
        <v>486.2</v>
      </c>
      <c r="F12">
        <v>486.2</v>
      </c>
      <c r="G12">
        <v>486.2</v>
      </c>
      <c r="H12">
        <v>486.2</v>
      </c>
      <c r="I12">
        <v>486.2</v>
      </c>
      <c r="J12">
        <v>486.2</v>
      </c>
      <c r="K12">
        <v>486.2</v>
      </c>
      <c r="L12">
        <v>135.19999999999999</v>
      </c>
      <c r="M12">
        <v>135.19999999999999</v>
      </c>
      <c r="N12">
        <v>135.19999999999999</v>
      </c>
      <c r="O12">
        <v>135.19999999999999</v>
      </c>
      <c r="P12">
        <v>47.2</v>
      </c>
      <c r="Q12">
        <v>0</v>
      </c>
    </row>
    <row r="13" spans="1:17" x14ac:dyDescent="0.25"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8"/>
  </sheetPr>
  <dimension ref="A1:Q4939"/>
  <sheetViews>
    <sheetView zoomScale="85" zoomScaleNormal="85" workbookViewId="0">
      <pane xSplit="1" ySplit="1" topLeftCell="B2" activePane="bottomRight" state="frozen"/>
      <selection activeCell="E2" sqref="E2:U21"/>
      <selection pane="topRight" activeCell="E2" sqref="E2:U21"/>
      <selection pane="bottomLeft" activeCell="E2" sqref="E2:U21"/>
      <selection pane="bottomRight" activeCell="E23" sqref="E23"/>
    </sheetView>
  </sheetViews>
  <sheetFormatPr defaultRowHeight="15" x14ac:dyDescent="0.25"/>
  <cols>
    <col min="1" max="1" width="49.42578125" style="8" bestFit="1" customWidth="1"/>
    <col min="2" max="2" width="10.85546875" style="5" customWidth="1"/>
    <col min="3" max="4" width="11.28515625" customWidth="1"/>
    <col min="5" max="5" width="11" customWidth="1"/>
    <col min="6" max="6" width="12.28515625" customWidth="1"/>
    <col min="7" max="7" width="10.5703125" bestFit="1" customWidth="1"/>
    <col min="8" max="9" width="12.28515625" bestFit="1" customWidth="1"/>
    <col min="10" max="10" width="13.85546875" customWidth="1"/>
    <col min="11" max="11" width="13.42578125" customWidth="1"/>
    <col min="12" max="15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3">
        <v>43526</v>
      </c>
      <c r="C2">
        <v>1357.8</v>
      </c>
      <c r="D2">
        <v>678.8</v>
      </c>
      <c r="E2">
        <v>678.8</v>
      </c>
      <c r="F2">
        <v>678.8</v>
      </c>
      <c r="G2">
        <v>747.6</v>
      </c>
      <c r="H2">
        <v>890.3</v>
      </c>
      <c r="I2">
        <v>1046.0999999999999</v>
      </c>
      <c r="J2">
        <v>1201.9000000000001</v>
      </c>
      <c r="K2">
        <v>1357.8</v>
      </c>
      <c r="L2">
        <v>384.3</v>
      </c>
      <c r="M2">
        <v>384.3</v>
      </c>
      <c r="N2">
        <v>384.3</v>
      </c>
      <c r="O2">
        <v>384.3</v>
      </c>
      <c r="P2">
        <v>118.4</v>
      </c>
      <c r="Q2">
        <v>0</v>
      </c>
    </row>
    <row r="3" spans="1:17" x14ac:dyDescent="0.25">
      <c r="A3" t="s">
        <v>18</v>
      </c>
      <c r="B3" s="3">
        <v>43526</v>
      </c>
      <c r="C3">
        <v>1356.8</v>
      </c>
      <c r="D3">
        <v>678.3</v>
      </c>
      <c r="E3">
        <v>678.3</v>
      </c>
      <c r="F3">
        <v>678.3</v>
      </c>
      <c r="G3">
        <v>747.2</v>
      </c>
      <c r="H3">
        <v>889.6</v>
      </c>
      <c r="I3">
        <v>1045.3</v>
      </c>
      <c r="J3">
        <v>1201</v>
      </c>
      <c r="K3">
        <v>1356.8</v>
      </c>
      <c r="L3">
        <v>383.5</v>
      </c>
      <c r="M3">
        <v>383.5</v>
      </c>
      <c r="N3">
        <v>383.5</v>
      </c>
      <c r="O3">
        <v>383.5</v>
      </c>
      <c r="P3">
        <v>118.4</v>
      </c>
      <c r="Q3">
        <v>0</v>
      </c>
    </row>
    <row r="4" spans="1:17" x14ac:dyDescent="0.25">
      <c r="A4" t="s">
        <v>19</v>
      </c>
      <c r="B4" s="3">
        <v>43526</v>
      </c>
      <c r="C4">
        <v>1470.6</v>
      </c>
      <c r="D4">
        <v>735.1</v>
      </c>
      <c r="E4">
        <v>735.1</v>
      </c>
      <c r="F4">
        <v>735.1</v>
      </c>
      <c r="G4">
        <v>802.2</v>
      </c>
      <c r="H4">
        <v>969.3</v>
      </c>
      <c r="I4">
        <v>1136.3</v>
      </c>
      <c r="J4">
        <v>1303.4000000000001</v>
      </c>
      <c r="K4">
        <v>1470.6</v>
      </c>
      <c r="L4">
        <v>394.5</v>
      </c>
      <c r="M4">
        <v>394.5</v>
      </c>
      <c r="N4">
        <v>394.5</v>
      </c>
      <c r="O4">
        <v>394.5</v>
      </c>
      <c r="P4">
        <v>118.4</v>
      </c>
      <c r="Q4">
        <v>0</v>
      </c>
    </row>
    <row r="5" spans="1:17" x14ac:dyDescent="0.25">
      <c r="A5" t="s">
        <v>20</v>
      </c>
      <c r="B5" s="3">
        <v>43526</v>
      </c>
      <c r="C5">
        <v>1420.9</v>
      </c>
      <c r="D5">
        <v>710.3</v>
      </c>
      <c r="E5">
        <v>710.3</v>
      </c>
      <c r="F5">
        <v>710.3</v>
      </c>
      <c r="G5">
        <v>777.9</v>
      </c>
      <c r="H5">
        <v>934.5</v>
      </c>
      <c r="I5">
        <v>1096.5999999999999</v>
      </c>
      <c r="J5">
        <v>1258.7</v>
      </c>
      <c r="K5">
        <v>1420.9</v>
      </c>
      <c r="L5">
        <v>454.8</v>
      </c>
      <c r="M5">
        <v>454.8</v>
      </c>
      <c r="N5">
        <v>454.8</v>
      </c>
      <c r="O5">
        <v>454.8</v>
      </c>
      <c r="P5">
        <v>118.4</v>
      </c>
      <c r="Q5">
        <v>0</v>
      </c>
    </row>
    <row r="6" spans="1:17" x14ac:dyDescent="0.25">
      <c r="A6" t="s">
        <v>21</v>
      </c>
      <c r="B6" s="3">
        <v>43526</v>
      </c>
      <c r="C6">
        <v>1432.4</v>
      </c>
      <c r="D6">
        <v>716</v>
      </c>
      <c r="E6">
        <v>716</v>
      </c>
      <c r="F6">
        <v>716</v>
      </c>
      <c r="G6">
        <v>783.4</v>
      </c>
      <c r="H6">
        <v>942.5</v>
      </c>
      <c r="I6">
        <v>1105.8</v>
      </c>
      <c r="J6">
        <v>1269</v>
      </c>
      <c r="K6">
        <v>1432.4</v>
      </c>
      <c r="L6">
        <v>450.2</v>
      </c>
      <c r="M6">
        <v>450.2</v>
      </c>
      <c r="N6">
        <v>450.2</v>
      </c>
      <c r="O6">
        <v>450.2</v>
      </c>
      <c r="P6">
        <v>118.4</v>
      </c>
      <c r="Q6">
        <v>0</v>
      </c>
    </row>
    <row r="7" spans="1:17" x14ac:dyDescent="0.25">
      <c r="A7" t="s">
        <v>22</v>
      </c>
      <c r="B7" s="3">
        <v>43526</v>
      </c>
      <c r="C7">
        <v>1432.4</v>
      </c>
      <c r="D7">
        <v>716</v>
      </c>
      <c r="E7">
        <v>716</v>
      </c>
      <c r="F7">
        <v>716</v>
      </c>
      <c r="G7">
        <v>783.4</v>
      </c>
      <c r="H7">
        <v>942.5</v>
      </c>
      <c r="I7">
        <v>1105.8</v>
      </c>
      <c r="J7">
        <v>1269</v>
      </c>
      <c r="K7">
        <v>1432.4</v>
      </c>
      <c r="L7">
        <v>450.2</v>
      </c>
      <c r="M7">
        <v>450.2</v>
      </c>
      <c r="N7">
        <v>450.2</v>
      </c>
      <c r="O7">
        <v>450.2</v>
      </c>
      <c r="P7">
        <v>118.4</v>
      </c>
      <c r="Q7">
        <v>0</v>
      </c>
    </row>
    <row r="8" spans="1:17" x14ac:dyDescent="0.25">
      <c r="A8" t="s">
        <v>23</v>
      </c>
      <c r="B8" s="3">
        <v>43526</v>
      </c>
      <c r="C8">
        <v>564.79999999999995</v>
      </c>
      <c r="D8">
        <v>564.79999999999995</v>
      </c>
      <c r="E8">
        <v>564.79999999999995</v>
      </c>
      <c r="F8">
        <v>564.79999999999995</v>
      </c>
      <c r="G8">
        <v>564.79999999999995</v>
      </c>
      <c r="H8">
        <v>564.79999999999995</v>
      </c>
      <c r="I8">
        <v>564.79999999999995</v>
      </c>
      <c r="J8">
        <v>564.79999999999995</v>
      </c>
      <c r="K8">
        <v>564.79999999999995</v>
      </c>
      <c r="L8">
        <v>194.3</v>
      </c>
      <c r="M8">
        <v>194.3</v>
      </c>
      <c r="N8">
        <v>194.3</v>
      </c>
      <c r="O8">
        <v>194.3</v>
      </c>
      <c r="P8">
        <v>47.2</v>
      </c>
      <c r="Q8">
        <v>0</v>
      </c>
    </row>
    <row r="9" spans="1:17" x14ac:dyDescent="0.25">
      <c r="A9" t="s">
        <v>24</v>
      </c>
      <c r="B9" s="3">
        <v>43526</v>
      </c>
      <c r="C9">
        <v>636.79999999999995</v>
      </c>
      <c r="D9">
        <v>636.79999999999995</v>
      </c>
      <c r="E9">
        <v>636.79999999999995</v>
      </c>
      <c r="F9">
        <v>636.79999999999995</v>
      </c>
      <c r="G9">
        <v>636.79999999999995</v>
      </c>
      <c r="H9">
        <v>636.79999999999995</v>
      </c>
      <c r="I9">
        <v>636.79999999999995</v>
      </c>
      <c r="J9">
        <v>636.79999999999995</v>
      </c>
      <c r="K9">
        <v>636.79999999999995</v>
      </c>
      <c r="L9">
        <v>254.3</v>
      </c>
      <c r="M9">
        <v>254.3</v>
      </c>
      <c r="N9">
        <v>254.3</v>
      </c>
      <c r="O9">
        <v>254.3</v>
      </c>
      <c r="P9">
        <v>47.2</v>
      </c>
      <c r="Q9">
        <v>0</v>
      </c>
    </row>
    <row r="10" spans="1:17" x14ac:dyDescent="0.25">
      <c r="A10" t="s">
        <v>25</v>
      </c>
      <c r="B10" s="3">
        <v>43526</v>
      </c>
      <c r="C10">
        <v>636.79999999999995</v>
      </c>
      <c r="D10">
        <v>636.79999999999995</v>
      </c>
      <c r="E10">
        <v>636.79999999999995</v>
      </c>
      <c r="F10">
        <v>636.79999999999995</v>
      </c>
      <c r="G10">
        <v>636.79999999999995</v>
      </c>
      <c r="H10">
        <v>636.79999999999995</v>
      </c>
      <c r="I10">
        <v>636.79999999999995</v>
      </c>
      <c r="J10">
        <v>636.79999999999995</v>
      </c>
      <c r="K10">
        <v>636.79999999999995</v>
      </c>
      <c r="L10">
        <v>254.3</v>
      </c>
      <c r="M10">
        <v>254.3</v>
      </c>
      <c r="N10">
        <v>254.3</v>
      </c>
      <c r="O10">
        <v>254.3</v>
      </c>
      <c r="P10">
        <v>47.2</v>
      </c>
      <c r="Q10">
        <v>0</v>
      </c>
    </row>
    <row r="11" spans="1:17" x14ac:dyDescent="0.25">
      <c r="A11" t="s">
        <v>26</v>
      </c>
      <c r="B11" s="3">
        <v>43526</v>
      </c>
      <c r="C11">
        <v>708.8</v>
      </c>
      <c r="D11">
        <v>708.8</v>
      </c>
      <c r="E11">
        <v>708.8</v>
      </c>
      <c r="F11">
        <v>708.8</v>
      </c>
      <c r="G11">
        <v>708.8</v>
      </c>
      <c r="H11">
        <v>708.8</v>
      </c>
      <c r="I11">
        <v>708.8</v>
      </c>
      <c r="J11">
        <v>708.8</v>
      </c>
      <c r="K11">
        <v>708.8</v>
      </c>
      <c r="L11">
        <v>314.3</v>
      </c>
      <c r="M11">
        <v>314.3</v>
      </c>
      <c r="N11">
        <v>314.3</v>
      </c>
      <c r="O11">
        <v>314.3</v>
      </c>
      <c r="P11">
        <v>47.2</v>
      </c>
      <c r="Q11">
        <v>0</v>
      </c>
    </row>
    <row r="12" spans="1:17" x14ac:dyDescent="0.25">
      <c r="A12" t="s">
        <v>27</v>
      </c>
      <c r="B12" s="3">
        <v>43526</v>
      </c>
      <c r="C12">
        <v>486.2</v>
      </c>
      <c r="D12">
        <v>486.2</v>
      </c>
      <c r="E12">
        <v>486.2</v>
      </c>
      <c r="F12">
        <v>486.2</v>
      </c>
      <c r="G12">
        <v>486.2</v>
      </c>
      <c r="H12">
        <v>486.2</v>
      </c>
      <c r="I12">
        <v>486.2</v>
      </c>
      <c r="J12">
        <v>486.2</v>
      </c>
      <c r="K12">
        <v>486.2</v>
      </c>
      <c r="L12">
        <v>135.19999999999999</v>
      </c>
      <c r="M12">
        <v>135.19999999999999</v>
      </c>
      <c r="N12">
        <v>135.19999999999999</v>
      </c>
      <c r="O12">
        <v>135.19999999999999</v>
      </c>
      <c r="P12">
        <v>47.2</v>
      </c>
      <c r="Q12">
        <v>0</v>
      </c>
    </row>
    <row r="13" spans="1:17" x14ac:dyDescent="0.25">
      <c r="A13"/>
      <c r="B13" s="3"/>
    </row>
    <row r="14" spans="1:17" x14ac:dyDescent="0.25">
      <c r="A14"/>
      <c r="B14"/>
    </row>
    <row r="15" spans="1:17" x14ac:dyDescent="0.25">
      <c r="A15"/>
      <c r="B15"/>
    </row>
    <row r="16" spans="1:17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17" x14ac:dyDescent="0.25">
      <c r="A97"/>
      <c r="B97"/>
    </row>
    <row r="98" spans="1:17" x14ac:dyDescent="0.25">
      <c r="A98"/>
      <c r="B98"/>
    </row>
    <row r="99" spans="1:17" x14ac:dyDescent="0.25">
      <c r="A99"/>
      <c r="B99"/>
    </row>
    <row r="100" spans="1:17" x14ac:dyDescent="0.25">
      <c r="A100"/>
      <c r="B100"/>
    </row>
    <row r="101" spans="1:17" x14ac:dyDescent="0.25">
      <c r="A101"/>
      <c r="B101"/>
    </row>
    <row r="102" spans="1:17" x14ac:dyDescent="0.25">
      <c r="A102"/>
      <c r="B102"/>
    </row>
    <row r="103" spans="1:17" x14ac:dyDescent="0.25">
      <c r="A103"/>
      <c r="B103"/>
    </row>
    <row r="104" spans="1:17" x14ac:dyDescent="0.25">
      <c r="A104"/>
      <c r="B104"/>
    </row>
    <row r="105" spans="1:17" x14ac:dyDescent="0.25">
      <c r="A105"/>
      <c r="B105"/>
    </row>
    <row r="106" spans="1:17" x14ac:dyDescent="0.25">
      <c r="A106"/>
      <c r="B106"/>
    </row>
    <row r="107" spans="1:17" x14ac:dyDescent="0.25">
      <c r="A107"/>
      <c r="B107"/>
    </row>
    <row r="108" spans="1:17" x14ac:dyDescent="0.25">
      <c r="A108"/>
      <c r="B108"/>
    </row>
    <row r="109" spans="1:17" x14ac:dyDescent="0.25">
      <c r="A109"/>
      <c r="B109"/>
    </row>
    <row r="110" spans="1:17" x14ac:dyDescent="0.25">
      <c r="A110" s="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4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4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4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4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4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4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4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4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4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4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4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4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4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4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4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4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4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4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4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4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4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4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4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4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4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4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4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4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4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4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4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4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4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4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4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4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4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4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4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4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4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4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4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4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4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4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4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4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4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4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4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4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4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4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4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4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4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4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4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4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4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4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4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4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4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4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4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4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4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4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4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4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4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4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4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4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4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4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4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4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4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4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4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4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4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4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4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4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4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4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4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4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4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4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4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4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4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4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4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4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4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4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4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4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4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4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4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4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4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4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4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4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4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4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4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4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4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4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4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4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4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4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4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4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4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4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4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4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4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4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4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4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4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4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4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4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4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4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4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4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4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4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4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4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4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4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4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4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4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4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4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4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4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4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4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4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4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4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4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4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4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4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4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4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4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4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4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4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4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4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4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4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4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4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4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4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4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4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4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4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4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4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4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4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4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4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4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4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4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5">
      <c r="A323" s="4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5">
      <c r="A324" s="4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5">
      <c r="A325" s="4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5">
      <c r="A326" s="4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5">
      <c r="A327" s="4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5">
      <c r="A328" s="4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5">
      <c r="A329" s="4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5">
      <c r="A330" s="4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5">
      <c r="A331" s="4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5">
      <c r="A332" s="4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5">
      <c r="A333" s="4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5">
      <c r="A334" s="4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5">
      <c r="A335" s="4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5">
      <c r="A336" s="4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5">
      <c r="A337" s="4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5">
      <c r="A338" s="4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5">
      <c r="A339" s="4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5">
      <c r="A340" s="4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5">
      <c r="A341" s="4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5">
      <c r="A342" s="4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5">
      <c r="A343" s="4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5">
      <c r="A344" s="4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5">
      <c r="A345" s="4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5">
      <c r="A346" s="4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5">
      <c r="A347" s="4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5">
      <c r="A348" s="4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5">
      <c r="A349" s="4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5">
      <c r="A350" s="4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5">
      <c r="A351" s="4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5">
      <c r="A352" s="4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5">
      <c r="A353" s="4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A354" s="4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A355" s="4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A356" s="4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A357" s="4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A358" s="4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A359" s="4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A360" s="4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A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A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A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4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4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4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4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4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4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4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4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4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4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4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4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4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4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4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4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4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4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4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5">
      <c r="A383" s="4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5">
      <c r="A384" s="4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5">
      <c r="A385" s="4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5">
      <c r="A386" s="4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5">
      <c r="A387" s="4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5">
      <c r="A388" s="4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5">
      <c r="A389" s="4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5">
      <c r="A390" s="4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5">
      <c r="A391" s="4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5">
      <c r="A392" s="4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5">
      <c r="A393" s="4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5">
      <c r="A394" s="4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5">
      <c r="A395" s="4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5">
      <c r="A396" s="4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5">
      <c r="A397" s="4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5">
      <c r="A398" s="4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5">
      <c r="A399" s="4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5">
      <c r="A400" s="4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5">
      <c r="A401" s="4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5">
      <c r="A402" s="4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5">
      <c r="A403" s="4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5">
      <c r="A404" s="4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5">
      <c r="A405" s="4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5">
      <c r="A406" s="4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5">
      <c r="A407" s="4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5">
      <c r="A408" s="4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5">
      <c r="A409" s="4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5">
      <c r="A410" s="4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5">
      <c r="A411" s="4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5">
      <c r="A412" s="4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5">
      <c r="A413" s="4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5">
      <c r="A414" s="4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5">
      <c r="A415" s="4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5">
      <c r="A416" s="4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5">
      <c r="A417" s="4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5">
      <c r="A418" s="4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5">
      <c r="A419" s="4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5">
      <c r="A420" s="4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5">
      <c r="A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5">
      <c r="A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5">
      <c r="A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5">
      <c r="A424" s="4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5">
      <c r="A425" s="4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5">
      <c r="A426" s="4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5">
      <c r="A427" s="4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5">
      <c r="A428" s="4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5">
      <c r="A429" s="4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5">
      <c r="A430" s="4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5">
      <c r="A431" s="4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5">
      <c r="A432" s="4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5">
      <c r="A433" s="4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5">
      <c r="A434" s="4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5">
      <c r="A435" s="4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5">
      <c r="A436" s="4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5">
      <c r="A437" s="4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5">
      <c r="A438" s="4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5">
      <c r="A439" s="4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5">
      <c r="A440" s="4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5">
      <c r="A441" s="4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5">
      <c r="A442" s="4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5">
      <c r="A443" s="4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5">
      <c r="A444" s="4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5">
      <c r="A445" s="4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5">
      <c r="A446" s="4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5">
      <c r="A447" s="4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5">
      <c r="A448" s="4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5">
      <c r="A449" s="4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5">
      <c r="A450" s="4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5">
      <c r="A451" s="4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5">
      <c r="A452" s="4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5">
      <c r="A453" s="4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5">
      <c r="A454" s="4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5">
      <c r="A455" s="4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5">
      <c r="A456" s="4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5">
      <c r="A457" s="4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5">
      <c r="A458" s="4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5">
      <c r="A459" s="4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5">
      <c r="A460" s="4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5">
      <c r="A461" s="4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5">
      <c r="A462" s="4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5">
      <c r="A463" s="4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5">
      <c r="A464" s="4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5">
      <c r="A465" s="4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5">
      <c r="A466" s="4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5">
      <c r="A467" s="4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5">
      <c r="A468" s="4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5">
      <c r="A469" s="4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5">
      <c r="A470" s="4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5">
      <c r="A471" s="4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5">
      <c r="A472" s="4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5">
      <c r="A473" s="4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5">
      <c r="A474" s="4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5">
      <c r="A475" s="4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5">
      <c r="A476" s="4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5">
      <c r="A477" s="4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5">
      <c r="A478" s="4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5">
      <c r="A479" s="4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5">
      <c r="A480" s="4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5">
      <c r="A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5">
      <c r="A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5">
      <c r="A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5">
      <c r="A484" s="4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5">
      <c r="A485" s="4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5">
      <c r="A486" s="4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5">
      <c r="A487" s="4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5">
      <c r="A488" s="4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5">
      <c r="A489" s="4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5">
      <c r="A490" s="4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5">
      <c r="A491" s="4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5">
      <c r="A492" s="4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5">
      <c r="A493" s="4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5">
      <c r="A494" s="4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5">
      <c r="A495" s="4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5">
      <c r="A496" s="4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5">
      <c r="A497" s="4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5">
      <c r="A498" s="4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5">
      <c r="A499" s="4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5">
      <c r="A500" s="4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5">
      <c r="A501" s="4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5">
      <c r="A502" s="4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5">
      <c r="A503" s="4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5">
      <c r="A504" s="4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5">
      <c r="A505" s="4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5">
      <c r="A506" s="4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5">
      <c r="A507" s="4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5">
      <c r="A508" s="4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5">
      <c r="A509" s="4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5">
      <c r="A510" s="4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5">
      <c r="A511" s="4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5">
      <c r="A512" s="4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5">
      <c r="A513" s="4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5">
      <c r="A514" s="4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5">
      <c r="A515" s="4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5">
      <c r="A516" s="4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5">
      <c r="A517" s="4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5">
      <c r="A518" s="4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5">
      <c r="A519" s="4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5">
      <c r="A520" s="4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5">
      <c r="A521" s="4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5">
      <c r="A522" s="4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5">
      <c r="A523" s="4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5">
      <c r="A524" s="4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5">
      <c r="A525" s="4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5">
      <c r="A526" s="4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5">
      <c r="A527" s="4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5">
      <c r="A528" s="4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5">
      <c r="A529" s="4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5">
      <c r="A530" s="4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5">
      <c r="A531" s="4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5">
      <c r="A532" s="4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5">
      <c r="A533" s="4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5">
      <c r="A534" s="4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5">
      <c r="A535" s="4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5">
      <c r="A536" s="4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5">
      <c r="A537" s="4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5">
      <c r="A538" s="4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5">
      <c r="A539" s="4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5">
      <c r="A540" s="4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5">
      <c r="A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5">
      <c r="A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5">
      <c r="A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5">
      <c r="A544" s="4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5">
      <c r="A545" s="4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5">
      <c r="A546" s="4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5">
      <c r="A547" s="4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5">
      <c r="A548" s="4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5">
      <c r="A549" s="4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5">
      <c r="A550" s="4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5">
      <c r="A551" s="4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5">
      <c r="A552" s="4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5">
      <c r="A553" s="4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5">
      <c r="A554" s="4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5">
      <c r="A555" s="4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5">
      <c r="A556" s="4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5">
      <c r="A557" s="4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5">
      <c r="A558" s="4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5">
      <c r="A559" s="4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5">
      <c r="A560" s="4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5">
      <c r="A561" s="4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5">
      <c r="A562" s="4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5">
      <c r="A563" s="4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5">
      <c r="A564" s="4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5">
      <c r="A565" s="4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5">
      <c r="A566" s="4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5">
      <c r="A567" s="4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5">
      <c r="A568" s="4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5">
      <c r="A569" s="4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5">
      <c r="A570" s="4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5">
      <c r="A571" s="4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5">
      <c r="A572" s="4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5">
      <c r="A573" s="4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5">
      <c r="A574" s="4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5">
      <c r="A575" s="4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5">
      <c r="A576" s="4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5">
      <c r="A577" s="4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5">
      <c r="A578" s="4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5">
      <c r="A579" s="4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5">
      <c r="A580" s="4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5">
      <c r="A581" s="4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5">
      <c r="A582" s="4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5">
      <c r="A583" s="4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5">
      <c r="A584" s="4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5">
      <c r="A585" s="4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5">
      <c r="A586" s="4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5">
      <c r="A587" s="4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5">
      <c r="A588" s="4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5">
      <c r="A589" s="4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5">
      <c r="A590" s="4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5">
      <c r="A591" s="4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5">
      <c r="A592" s="4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5">
      <c r="A593" s="4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5">
      <c r="A594" s="4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5">
      <c r="A595" s="4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5">
      <c r="A596" s="4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5">
      <c r="A597" s="4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5">
      <c r="A598" s="4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5">
      <c r="A599" s="4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5">
      <c r="A600" s="4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5">
      <c r="A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5">
      <c r="A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5">
      <c r="A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5">
      <c r="A604" s="4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5">
      <c r="A605" s="4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5">
      <c r="A606" s="4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5">
      <c r="A607" s="4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5">
      <c r="A608" s="4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5">
      <c r="A609" s="4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5">
      <c r="A610" s="4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5">
      <c r="A611" s="4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5">
      <c r="A612" s="4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5">
      <c r="A613" s="4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5">
      <c r="A614" s="4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5">
      <c r="A615" s="4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5">
      <c r="A616" s="4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5">
      <c r="A617" s="4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5">
      <c r="A618" s="4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5">
      <c r="A619" s="4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5">
      <c r="A620" s="4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5">
      <c r="A621" s="4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5">
      <c r="A622" s="4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5">
      <c r="A623" s="4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5">
      <c r="A624" s="4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5">
      <c r="A625" s="4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5">
      <c r="A626" s="4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5">
      <c r="A627" s="4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5">
      <c r="A628" s="4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5">
      <c r="A629" s="4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5">
      <c r="A630" s="4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5">
      <c r="A631" s="4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5">
      <c r="A632" s="4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5">
      <c r="A633" s="4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5">
      <c r="A634" s="4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5">
      <c r="A635" s="4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5">
      <c r="A636" s="4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5">
      <c r="A637" s="4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5">
      <c r="A638" s="4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5">
      <c r="A639" s="4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5">
      <c r="A640" s="4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5">
      <c r="A641" s="4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5">
      <c r="A642" s="4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5">
      <c r="A643" s="4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5">
      <c r="A644" s="4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5">
      <c r="A645" s="4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5">
      <c r="A646" s="4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5">
      <c r="A647" s="4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5">
      <c r="A648" s="4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5">
      <c r="A649" s="4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5">
      <c r="A650" s="4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5">
      <c r="A651" s="4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5">
      <c r="A652" s="4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5">
      <c r="A653" s="4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5">
      <c r="A654" s="4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5">
      <c r="A655" s="4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5">
      <c r="A656" s="4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5">
      <c r="A657" s="4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5">
      <c r="A658" s="4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5">
      <c r="A659" s="4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5">
      <c r="A660" s="4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5">
      <c r="A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5">
      <c r="A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5">
      <c r="A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5">
      <c r="A664" s="4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5">
      <c r="A665" s="4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5">
      <c r="A666" s="4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5">
      <c r="A667" s="4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5">
      <c r="A668" s="4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5">
      <c r="A669" s="4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5">
      <c r="A670" s="4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5">
      <c r="A671" s="4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5">
      <c r="A672" s="4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5">
      <c r="A673" s="4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5">
      <c r="A674" s="4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5">
      <c r="A675" s="4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5">
      <c r="A676" s="4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5">
      <c r="A677" s="4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5">
      <c r="A678" s="4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5">
      <c r="A679" s="4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5">
      <c r="A680" s="4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5">
      <c r="A681" s="4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5">
      <c r="A682" s="4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5">
      <c r="A683" s="4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5">
      <c r="A684" s="4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5">
      <c r="A685" s="4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5">
      <c r="A686" s="4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5">
      <c r="A687" s="4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5">
      <c r="A688" s="4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5">
      <c r="A689" s="4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5">
      <c r="A690" s="4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5">
      <c r="A691" s="4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5">
      <c r="A692" s="4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5">
      <c r="A693" s="4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5">
      <c r="A694" s="4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5">
      <c r="A695" s="4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5">
      <c r="A696" s="4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5">
      <c r="A697" s="4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5">
      <c r="A698" s="4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5">
      <c r="A699" s="4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5">
      <c r="A700" s="4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5">
      <c r="A701" s="4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5">
      <c r="A702" s="4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5">
      <c r="A703" s="4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5">
      <c r="A704" s="4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5">
      <c r="A705" s="4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5">
      <c r="A706" s="4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5">
      <c r="A707" s="4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5">
      <c r="A708" s="4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5">
      <c r="A709" s="4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5">
      <c r="A710" s="4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5">
      <c r="A711" s="4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5">
      <c r="A712" s="4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5">
      <c r="A713" s="4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5">
      <c r="A714" s="4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5">
      <c r="A715" s="4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5">
      <c r="A716" s="4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5">
      <c r="A717" s="4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5">
      <c r="A718" s="4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5">
      <c r="A719" s="4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5">
      <c r="A720" s="4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5">
      <c r="A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5">
      <c r="A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5">
      <c r="A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5">
      <c r="A724" s="4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5">
      <c r="A725" s="4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5">
      <c r="A726" s="4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5">
      <c r="A727" s="4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5">
      <c r="A728" s="4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5">
      <c r="A729" s="4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5">
      <c r="A730" s="4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5">
      <c r="A731" s="4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5">
      <c r="A732" s="4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5">
      <c r="A733" s="4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5">
      <c r="A734" s="4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5">
      <c r="A735" s="4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5">
      <c r="A736" s="4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5">
      <c r="A737" s="4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5">
      <c r="A738" s="4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5">
      <c r="A739" s="4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5">
      <c r="A740" s="4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5">
      <c r="A741" s="4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5">
      <c r="A742" s="4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5">
      <c r="A743" s="4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5">
      <c r="A744" s="4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5">
      <c r="A745" s="4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5">
      <c r="A746" s="4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5">
      <c r="A747" s="4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5">
      <c r="A748" s="4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5">
      <c r="A749" s="4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5">
      <c r="A750" s="4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5">
      <c r="A751" s="4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5">
      <c r="A752" s="4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5">
      <c r="A753" s="4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5">
      <c r="A754" s="4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5">
      <c r="A755" s="4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5">
      <c r="A756" s="4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5">
      <c r="A757" s="4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5">
      <c r="A758" s="4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5">
      <c r="A759" s="4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5">
      <c r="A760" s="4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5">
      <c r="A761" s="4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5">
      <c r="A762" s="4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5">
      <c r="A763" s="4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5">
      <c r="A764" s="4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5">
      <c r="A765" s="4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5">
      <c r="A766" s="4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5">
      <c r="A767" s="4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5">
      <c r="A768" s="4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5">
      <c r="A769" s="4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5">
      <c r="A770" s="4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5">
      <c r="A771" s="4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5">
      <c r="A772" s="4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5">
      <c r="A773" s="4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5">
      <c r="A774" s="4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5">
      <c r="A775" s="4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5">
      <c r="A776" s="4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5">
      <c r="A777" s="4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5">
      <c r="A778" s="4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5">
      <c r="A779" s="4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5">
      <c r="A780" s="4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5">
      <c r="A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5">
      <c r="A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5">
      <c r="A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5">
      <c r="A784" s="4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5">
      <c r="A785" s="4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5">
      <c r="A786" s="4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5">
      <c r="A787" s="4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5">
      <c r="A788" s="4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5">
      <c r="A789" s="4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5">
      <c r="A790" s="4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5">
      <c r="A791" s="4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5">
      <c r="A792" s="4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5">
      <c r="A793" s="4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5">
      <c r="A794" s="4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5">
      <c r="A795" s="4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5">
      <c r="A796" s="4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5">
      <c r="A797" s="4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5">
      <c r="A798" s="4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5">
      <c r="A799" s="4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5">
      <c r="A800" s="4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5">
      <c r="A801" s="4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5">
      <c r="A802" s="4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5">
      <c r="A803" s="4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5">
      <c r="A804" s="4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5">
      <c r="A805" s="4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5">
      <c r="A806" s="4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5">
      <c r="A807" s="4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5">
      <c r="A808" s="4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5">
      <c r="A809" s="4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5">
      <c r="A810" s="4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5">
      <c r="A811" s="4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5">
      <c r="A812" s="4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5">
      <c r="A813" s="4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5">
      <c r="A814" s="4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5">
      <c r="A815" s="4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5">
      <c r="A816" s="4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5">
      <c r="A817" s="4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5">
      <c r="A818" s="4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5">
      <c r="A819" s="4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5">
      <c r="A820" s="4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5">
      <c r="A821" s="4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5">
      <c r="A822" s="4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5">
      <c r="A823" s="4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5">
      <c r="A824" s="4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5">
      <c r="A825" s="4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5">
      <c r="A826" s="4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5">
      <c r="A827" s="4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5">
      <c r="A828" s="4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5">
      <c r="A829" s="4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5">
      <c r="A830" s="4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5">
      <c r="A831" s="4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5">
      <c r="A832" s="4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5">
      <c r="A833" s="4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5">
      <c r="A834" s="4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5">
      <c r="A835" s="4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5">
      <c r="A836" s="4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5">
      <c r="A837" s="4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5">
      <c r="A838" s="4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5">
      <c r="A839" s="4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5">
      <c r="A840" s="4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5">
      <c r="A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5">
      <c r="A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5">
      <c r="A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5">
      <c r="A844" s="4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5">
      <c r="A845" s="4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5">
      <c r="A846" s="4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5">
      <c r="A847" s="4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5">
      <c r="A848" s="4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5">
      <c r="A849" s="4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5">
      <c r="A850" s="4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5">
      <c r="A851" s="4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5">
      <c r="A852" s="4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5">
      <c r="A853" s="4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5">
      <c r="A854" s="4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5">
      <c r="A855" s="4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5">
      <c r="A856" s="4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5">
      <c r="A857" s="4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5">
      <c r="A858" s="4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5">
      <c r="A859" s="4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5">
      <c r="A860" s="4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5">
      <c r="A861" s="4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5">
      <c r="A862" s="4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5">
      <c r="A863" s="4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7" x14ac:dyDescent="0.25">
      <c r="A864" s="4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x14ac:dyDescent="0.25">
      <c r="A865" s="4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x14ac:dyDescent="0.25">
      <c r="A866" s="4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x14ac:dyDescent="0.25">
      <c r="A867" s="4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x14ac:dyDescent="0.25">
      <c r="A868" s="4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x14ac:dyDescent="0.25">
      <c r="A869" s="4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x14ac:dyDescent="0.25">
      <c r="A870" s="4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x14ac:dyDescent="0.25">
      <c r="A871" s="4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x14ac:dyDescent="0.25">
      <c r="A872" s="4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x14ac:dyDescent="0.25">
      <c r="A873" s="4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x14ac:dyDescent="0.25">
      <c r="A874" s="4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x14ac:dyDescent="0.25">
      <c r="A875" s="4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x14ac:dyDescent="0.25">
      <c r="A876" s="4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x14ac:dyDescent="0.25">
      <c r="A877" s="4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x14ac:dyDescent="0.25">
      <c r="A878" s="4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x14ac:dyDescent="0.25">
      <c r="A879" s="4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x14ac:dyDescent="0.25">
      <c r="A880" s="4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x14ac:dyDescent="0.25">
      <c r="A881" s="4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x14ac:dyDescent="0.25">
      <c r="A882" s="4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x14ac:dyDescent="0.25">
      <c r="A883" s="4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x14ac:dyDescent="0.25">
      <c r="A884" s="4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x14ac:dyDescent="0.25">
      <c r="A885" s="4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x14ac:dyDescent="0.25">
      <c r="A886" s="4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x14ac:dyDescent="0.25">
      <c r="A887" s="4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x14ac:dyDescent="0.25">
      <c r="A888" s="4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x14ac:dyDescent="0.25">
      <c r="A889" s="4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x14ac:dyDescent="0.25">
      <c r="A890" s="4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x14ac:dyDescent="0.25">
      <c r="A891" s="4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x14ac:dyDescent="0.25">
      <c r="A892" s="4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x14ac:dyDescent="0.25">
      <c r="A893" s="4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x14ac:dyDescent="0.25">
      <c r="A894" s="4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x14ac:dyDescent="0.25">
      <c r="A895" s="4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x14ac:dyDescent="0.25">
      <c r="A896" s="4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x14ac:dyDescent="0.25">
      <c r="A897" s="4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x14ac:dyDescent="0.25">
      <c r="A898" s="4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x14ac:dyDescent="0.25">
      <c r="A899" s="4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x14ac:dyDescent="0.25">
      <c r="A900" s="4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x14ac:dyDescent="0.25">
      <c r="A901" s="4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x14ac:dyDescent="0.25">
      <c r="A902" s="4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x14ac:dyDescent="0.25">
      <c r="A903" s="4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x14ac:dyDescent="0.25">
      <c r="A904" s="4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x14ac:dyDescent="0.25">
      <c r="A905" s="4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x14ac:dyDescent="0.25">
      <c r="A906" s="4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x14ac:dyDescent="0.25">
      <c r="A907" s="4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x14ac:dyDescent="0.25">
      <c r="A908" s="4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x14ac:dyDescent="0.25">
      <c r="A909" s="4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x14ac:dyDescent="0.25">
      <c r="A910" s="4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x14ac:dyDescent="0.25">
      <c r="A911" s="4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x14ac:dyDescent="0.25">
      <c r="A912" s="4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x14ac:dyDescent="0.25">
      <c r="A913" s="4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x14ac:dyDescent="0.25">
      <c r="A914" s="4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x14ac:dyDescent="0.25">
      <c r="A915" s="4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x14ac:dyDescent="0.25">
      <c r="A916" s="4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x14ac:dyDescent="0.25">
      <c r="A917" s="4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x14ac:dyDescent="0.25">
      <c r="A918" s="4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x14ac:dyDescent="0.25">
      <c r="A919" s="4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x14ac:dyDescent="0.25">
      <c r="A920" s="4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x14ac:dyDescent="0.25">
      <c r="A921" s="4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x14ac:dyDescent="0.25">
      <c r="A922" s="4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x14ac:dyDescent="0.25">
      <c r="A923" s="4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x14ac:dyDescent="0.25">
      <c r="A924" s="4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x14ac:dyDescent="0.25">
      <c r="A925" s="4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x14ac:dyDescent="0.25">
      <c r="A926" s="4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x14ac:dyDescent="0.25">
      <c r="A927" s="4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x14ac:dyDescent="0.25">
      <c r="A928" s="4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x14ac:dyDescent="0.25">
      <c r="A929" s="4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x14ac:dyDescent="0.25">
      <c r="A930" s="4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x14ac:dyDescent="0.25">
      <c r="A931" s="4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x14ac:dyDescent="0.25">
      <c r="A932" s="4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x14ac:dyDescent="0.25">
      <c r="A933" s="4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x14ac:dyDescent="0.25">
      <c r="A934" s="4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x14ac:dyDescent="0.25">
      <c r="A935" s="4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x14ac:dyDescent="0.25">
      <c r="A936" s="4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x14ac:dyDescent="0.25">
      <c r="A937" s="4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x14ac:dyDescent="0.25">
      <c r="A938" s="4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x14ac:dyDescent="0.25">
      <c r="A939" s="4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x14ac:dyDescent="0.25">
      <c r="A940" s="4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x14ac:dyDescent="0.25">
      <c r="A941" s="4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x14ac:dyDescent="0.25">
      <c r="A942" s="4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x14ac:dyDescent="0.25">
      <c r="A943" s="4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x14ac:dyDescent="0.25">
      <c r="A944" s="4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x14ac:dyDescent="0.25">
      <c r="A945" s="4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x14ac:dyDescent="0.25">
      <c r="A946" s="4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x14ac:dyDescent="0.25">
      <c r="A947" s="4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x14ac:dyDescent="0.25">
      <c r="A948" s="4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x14ac:dyDescent="0.25">
      <c r="A949" s="4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x14ac:dyDescent="0.25">
      <c r="A950" s="4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x14ac:dyDescent="0.25">
      <c r="A951" s="4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x14ac:dyDescent="0.25">
      <c r="A952" s="4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x14ac:dyDescent="0.25">
      <c r="A953" s="4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x14ac:dyDescent="0.25">
      <c r="A954" s="4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x14ac:dyDescent="0.25">
      <c r="A955" s="4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x14ac:dyDescent="0.25">
      <c r="A956" s="4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x14ac:dyDescent="0.25">
      <c r="A957" s="4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x14ac:dyDescent="0.25">
      <c r="A958" s="4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x14ac:dyDescent="0.25">
      <c r="A959" s="4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x14ac:dyDescent="0.25">
      <c r="A960" s="4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x14ac:dyDescent="0.25">
      <c r="A961" s="4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x14ac:dyDescent="0.25">
      <c r="A962" s="4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x14ac:dyDescent="0.25">
      <c r="A963" s="4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x14ac:dyDescent="0.25">
      <c r="A964" s="4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x14ac:dyDescent="0.25">
      <c r="A965" s="4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x14ac:dyDescent="0.25">
      <c r="A966" s="4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x14ac:dyDescent="0.25">
      <c r="A967" s="4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x14ac:dyDescent="0.25">
      <c r="A968" s="4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x14ac:dyDescent="0.25">
      <c r="A969" s="4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x14ac:dyDescent="0.25">
      <c r="A970" s="4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x14ac:dyDescent="0.25">
      <c r="A971" s="4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x14ac:dyDescent="0.25">
      <c r="A972" s="4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x14ac:dyDescent="0.25">
      <c r="A973" s="4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x14ac:dyDescent="0.25">
      <c r="A974" s="4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x14ac:dyDescent="0.25">
      <c r="A975" s="4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x14ac:dyDescent="0.25">
      <c r="A976" s="4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x14ac:dyDescent="0.25">
      <c r="A977" s="4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x14ac:dyDescent="0.25">
      <c r="A978" s="4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x14ac:dyDescent="0.25">
      <c r="A979" s="4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x14ac:dyDescent="0.25">
      <c r="A980" s="4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x14ac:dyDescent="0.25">
      <c r="A981" s="4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x14ac:dyDescent="0.25">
      <c r="A982" s="4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x14ac:dyDescent="0.25">
      <c r="A983" s="4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x14ac:dyDescent="0.25">
      <c r="A984" s="4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x14ac:dyDescent="0.25">
      <c r="A985" s="4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x14ac:dyDescent="0.25">
      <c r="A986" s="4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x14ac:dyDescent="0.25">
      <c r="A987" s="4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x14ac:dyDescent="0.25">
      <c r="A988" s="4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x14ac:dyDescent="0.25">
      <c r="A989" s="4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x14ac:dyDescent="0.25">
      <c r="A990" s="4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x14ac:dyDescent="0.25">
      <c r="A991" s="4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x14ac:dyDescent="0.25">
      <c r="A992" s="4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x14ac:dyDescent="0.25">
      <c r="A993" s="4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x14ac:dyDescent="0.25">
      <c r="A994" s="4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x14ac:dyDescent="0.25">
      <c r="A995" s="4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x14ac:dyDescent="0.25">
      <c r="A996" s="4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x14ac:dyDescent="0.25">
      <c r="A997" s="4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x14ac:dyDescent="0.25">
      <c r="A998" s="4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x14ac:dyDescent="0.25">
      <c r="A999" s="4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x14ac:dyDescent="0.25">
      <c r="A1000" s="4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x14ac:dyDescent="0.25">
      <c r="A1001" s="4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x14ac:dyDescent="0.25">
      <c r="A1002" s="4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 x14ac:dyDescent="0.25">
      <c r="A1003" s="4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x14ac:dyDescent="0.25">
      <c r="A1004" s="4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 x14ac:dyDescent="0.25">
      <c r="A1005" s="4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x14ac:dyDescent="0.25">
      <c r="A1006" s="4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 x14ac:dyDescent="0.25">
      <c r="A1007" s="4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x14ac:dyDescent="0.25">
      <c r="A1008" s="4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 x14ac:dyDescent="0.25">
      <c r="A1009" s="4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x14ac:dyDescent="0.25">
      <c r="A1010" s="4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 x14ac:dyDescent="0.25">
      <c r="A1011" s="4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x14ac:dyDescent="0.25">
      <c r="A1012" s="4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 x14ac:dyDescent="0.25">
      <c r="A1013" s="4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x14ac:dyDescent="0.25">
      <c r="A1014" s="4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 x14ac:dyDescent="0.25">
      <c r="A1015" s="4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x14ac:dyDescent="0.25">
      <c r="A1016" s="4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 x14ac:dyDescent="0.25">
      <c r="A1017" s="4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x14ac:dyDescent="0.25">
      <c r="A1018" s="4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 x14ac:dyDescent="0.25">
      <c r="A1019" s="4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x14ac:dyDescent="0.25">
      <c r="A1020" s="4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 x14ac:dyDescent="0.25">
      <c r="A1021" s="4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x14ac:dyDescent="0.25">
      <c r="A1022" s="4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 x14ac:dyDescent="0.25">
      <c r="A1023" s="4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x14ac:dyDescent="0.25">
      <c r="A1024" s="4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 x14ac:dyDescent="0.25">
      <c r="A1025" s="4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x14ac:dyDescent="0.25">
      <c r="A1026" s="4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 x14ac:dyDescent="0.25">
      <c r="A1027" s="4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x14ac:dyDescent="0.25">
      <c r="A1028" s="4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 x14ac:dyDescent="0.25">
      <c r="A1029" s="4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x14ac:dyDescent="0.25">
      <c r="A1030" s="4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 x14ac:dyDescent="0.25">
      <c r="A1031" s="4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x14ac:dyDescent="0.25">
      <c r="A1032" s="4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 x14ac:dyDescent="0.25">
      <c r="A1033" s="4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x14ac:dyDescent="0.25">
      <c r="A1034" s="4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 x14ac:dyDescent="0.25">
      <c r="A1035" s="4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x14ac:dyDescent="0.25">
      <c r="A1036" s="4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 x14ac:dyDescent="0.25">
      <c r="A1037" s="4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x14ac:dyDescent="0.25">
      <c r="A1038" s="4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 x14ac:dyDescent="0.25">
      <c r="A1039" s="4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x14ac:dyDescent="0.25">
      <c r="A1040" s="4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 x14ac:dyDescent="0.25">
      <c r="A1041" s="4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x14ac:dyDescent="0.25">
      <c r="A1042" s="4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 x14ac:dyDescent="0.25">
      <c r="A1043" s="4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x14ac:dyDescent="0.25">
      <c r="A1044" s="4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 x14ac:dyDescent="0.25">
      <c r="A1045" s="4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x14ac:dyDescent="0.25">
      <c r="A1046" s="4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 x14ac:dyDescent="0.25">
      <c r="A1047" s="4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x14ac:dyDescent="0.25">
      <c r="A1048" s="4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 x14ac:dyDescent="0.25">
      <c r="A1049" s="4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x14ac:dyDescent="0.25">
      <c r="A1050" s="4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 x14ac:dyDescent="0.25">
      <c r="A1051" s="4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x14ac:dyDescent="0.25">
      <c r="A1052" s="4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 x14ac:dyDescent="0.25">
      <c r="A1053" s="4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x14ac:dyDescent="0.25">
      <c r="A1054" s="4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 x14ac:dyDescent="0.25">
      <c r="A1055" s="4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x14ac:dyDescent="0.25">
      <c r="A1056" s="4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 x14ac:dyDescent="0.25">
      <c r="A1057" s="4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x14ac:dyDescent="0.25">
      <c r="A1058" s="4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 x14ac:dyDescent="0.25">
      <c r="A1059" s="4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x14ac:dyDescent="0.25">
      <c r="A1060" s="4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 x14ac:dyDescent="0.25">
      <c r="A1061" s="4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x14ac:dyDescent="0.25">
      <c r="A1062" s="4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 x14ac:dyDescent="0.25">
      <c r="A1063" s="4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x14ac:dyDescent="0.25">
      <c r="A1064" s="4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 x14ac:dyDescent="0.25">
      <c r="A1065" s="4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x14ac:dyDescent="0.25">
      <c r="A1066" s="4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 x14ac:dyDescent="0.25">
      <c r="A1067" s="4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x14ac:dyDescent="0.25">
      <c r="A1068" s="4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 x14ac:dyDescent="0.25">
      <c r="A1069" s="4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x14ac:dyDescent="0.25">
      <c r="A1070" s="4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 x14ac:dyDescent="0.25">
      <c r="A1071" s="4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x14ac:dyDescent="0.25">
      <c r="A1072" s="4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 x14ac:dyDescent="0.25">
      <c r="A1073" s="4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x14ac:dyDescent="0.25">
      <c r="A1074" s="4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 x14ac:dyDescent="0.25">
      <c r="A1075" s="4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x14ac:dyDescent="0.25">
      <c r="A1076" s="4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 x14ac:dyDescent="0.25">
      <c r="A1077" s="4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x14ac:dyDescent="0.25">
      <c r="A1078" s="4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 x14ac:dyDescent="0.25">
      <c r="A1079" s="4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x14ac:dyDescent="0.25">
      <c r="A1080" s="4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 x14ac:dyDescent="0.25">
      <c r="A1081" s="4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x14ac:dyDescent="0.25">
      <c r="A1082" s="4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 x14ac:dyDescent="0.25">
      <c r="A1083" s="4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x14ac:dyDescent="0.25">
      <c r="A1084" s="4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 x14ac:dyDescent="0.25">
      <c r="A1085" s="4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x14ac:dyDescent="0.25">
      <c r="A1086" s="4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 x14ac:dyDescent="0.25">
      <c r="A1087" s="4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x14ac:dyDescent="0.25">
      <c r="A1088" s="4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 x14ac:dyDescent="0.25">
      <c r="A1089" s="4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x14ac:dyDescent="0.25">
      <c r="A1090" s="4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 x14ac:dyDescent="0.25">
      <c r="A1091" s="4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x14ac:dyDescent="0.25">
      <c r="A1092" s="4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 x14ac:dyDescent="0.25">
      <c r="A1093" s="4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x14ac:dyDescent="0.25">
      <c r="A1094" s="4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 x14ac:dyDescent="0.25">
      <c r="A1095" s="4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x14ac:dyDescent="0.25">
      <c r="A1096" s="4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 x14ac:dyDescent="0.25">
      <c r="A1097" s="4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x14ac:dyDescent="0.25">
      <c r="A1098" s="4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 x14ac:dyDescent="0.25">
      <c r="A1099" s="4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x14ac:dyDescent="0.25">
      <c r="A1100" s="4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 x14ac:dyDescent="0.25">
      <c r="A1101" s="4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x14ac:dyDescent="0.25">
      <c r="A1102" s="4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 x14ac:dyDescent="0.25">
      <c r="A1103" s="4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x14ac:dyDescent="0.25">
      <c r="A1104" s="4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 x14ac:dyDescent="0.25">
      <c r="A1105" s="4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x14ac:dyDescent="0.25">
      <c r="A1106" s="4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 x14ac:dyDescent="0.25">
      <c r="A1107" s="4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x14ac:dyDescent="0.25">
      <c r="A1108" s="4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 x14ac:dyDescent="0.25">
      <c r="A1109" s="4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x14ac:dyDescent="0.25">
      <c r="A1110" s="4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 x14ac:dyDescent="0.25">
      <c r="A1111" s="4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x14ac:dyDescent="0.25">
      <c r="A1112" s="4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 x14ac:dyDescent="0.25">
      <c r="A1113" s="4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x14ac:dyDescent="0.25">
      <c r="A1114" s="4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 x14ac:dyDescent="0.25">
      <c r="A1115" s="4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x14ac:dyDescent="0.25">
      <c r="A1116" s="4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 x14ac:dyDescent="0.25">
      <c r="A1117" s="4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x14ac:dyDescent="0.25">
      <c r="A1118" s="4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 x14ac:dyDescent="0.25">
      <c r="A1119" s="4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x14ac:dyDescent="0.25">
      <c r="A1120" s="4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 x14ac:dyDescent="0.25">
      <c r="A1121" s="4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x14ac:dyDescent="0.25">
      <c r="A1122" s="4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 x14ac:dyDescent="0.25">
      <c r="A1123" s="4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x14ac:dyDescent="0.25">
      <c r="A1124" s="4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 x14ac:dyDescent="0.25">
      <c r="A1125" s="4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x14ac:dyDescent="0.25">
      <c r="A1126" s="4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 x14ac:dyDescent="0.25">
      <c r="A1127" s="4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x14ac:dyDescent="0.25">
      <c r="A1128" s="4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 x14ac:dyDescent="0.25">
      <c r="A1129" s="4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x14ac:dyDescent="0.25">
      <c r="A1130" s="4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 x14ac:dyDescent="0.25">
      <c r="A1131" s="4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x14ac:dyDescent="0.25">
      <c r="A1132" s="4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 x14ac:dyDescent="0.25">
      <c r="A1133" s="4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x14ac:dyDescent="0.25">
      <c r="A1134" s="4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 x14ac:dyDescent="0.25">
      <c r="A1135" s="4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x14ac:dyDescent="0.25">
      <c r="A1136" s="4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 x14ac:dyDescent="0.25">
      <c r="A1137" s="4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x14ac:dyDescent="0.25">
      <c r="A1138" s="4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 x14ac:dyDescent="0.25">
      <c r="A1139" s="4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x14ac:dyDescent="0.25">
      <c r="A1140" s="4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 x14ac:dyDescent="0.25">
      <c r="A1141" s="4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x14ac:dyDescent="0.25">
      <c r="A1142" s="4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 x14ac:dyDescent="0.25">
      <c r="A1143" s="4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x14ac:dyDescent="0.25">
      <c r="A1144" s="4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 x14ac:dyDescent="0.25">
      <c r="A1145" s="4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x14ac:dyDescent="0.25">
      <c r="A1146" s="4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 x14ac:dyDescent="0.25">
      <c r="A1147" s="4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x14ac:dyDescent="0.25">
      <c r="A1148" s="4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 x14ac:dyDescent="0.25">
      <c r="A1149" s="4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x14ac:dyDescent="0.25">
      <c r="A1150" s="4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 x14ac:dyDescent="0.25">
      <c r="A1151" s="4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x14ac:dyDescent="0.25">
      <c r="A1152" s="4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 x14ac:dyDescent="0.25">
      <c r="A1153" s="4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x14ac:dyDescent="0.25">
      <c r="A1154" s="4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 x14ac:dyDescent="0.25">
      <c r="A1155" s="4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x14ac:dyDescent="0.25">
      <c r="A1156" s="4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 x14ac:dyDescent="0.25">
      <c r="A1157" s="4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x14ac:dyDescent="0.25">
      <c r="A1158" s="4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 x14ac:dyDescent="0.25">
      <c r="A1159" s="4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x14ac:dyDescent="0.25">
      <c r="A1160" s="4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 x14ac:dyDescent="0.25">
      <c r="A1161" s="4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x14ac:dyDescent="0.25">
      <c r="A1162" s="4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 x14ac:dyDescent="0.25">
      <c r="A1163" s="4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x14ac:dyDescent="0.25">
      <c r="A1164" s="4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 x14ac:dyDescent="0.25">
      <c r="A1165" s="4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x14ac:dyDescent="0.25">
      <c r="A1166" s="4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 x14ac:dyDescent="0.25">
      <c r="A1167" s="4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x14ac:dyDescent="0.25">
      <c r="A1168" s="4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 x14ac:dyDescent="0.25">
      <c r="A1169" s="4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x14ac:dyDescent="0.25">
      <c r="A1170" s="4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 x14ac:dyDescent="0.25">
      <c r="A1171" s="4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x14ac:dyDescent="0.25">
      <c r="A1172" s="4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 x14ac:dyDescent="0.25">
      <c r="A1173" s="4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x14ac:dyDescent="0.25">
      <c r="A1174" s="4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 x14ac:dyDescent="0.25">
      <c r="A1175" s="4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x14ac:dyDescent="0.25">
      <c r="A1176" s="4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 x14ac:dyDescent="0.25">
      <c r="A1177" s="4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x14ac:dyDescent="0.25">
      <c r="A1178" s="4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 x14ac:dyDescent="0.25">
      <c r="A1179" s="4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x14ac:dyDescent="0.25">
      <c r="A1180" s="4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 x14ac:dyDescent="0.25">
      <c r="A1181" s="4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x14ac:dyDescent="0.25">
      <c r="A1182" s="4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 x14ac:dyDescent="0.25">
      <c r="A1183" s="4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x14ac:dyDescent="0.25">
      <c r="A1184" s="4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 x14ac:dyDescent="0.25">
      <c r="A1185" s="4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x14ac:dyDescent="0.25">
      <c r="A1186" s="4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 x14ac:dyDescent="0.25">
      <c r="A1187" s="4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x14ac:dyDescent="0.25">
      <c r="A1188" s="4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 x14ac:dyDescent="0.25">
      <c r="A1189" s="4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x14ac:dyDescent="0.25">
      <c r="A1190" s="4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 x14ac:dyDescent="0.25">
      <c r="A1191" s="4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x14ac:dyDescent="0.25">
      <c r="A1192" s="4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 x14ac:dyDescent="0.25">
      <c r="A1193" s="4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x14ac:dyDescent="0.25">
      <c r="A1194" s="4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 x14ac:dyDescent="0.25">
      <c r="A1195" s="4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x14ac:dyDescent="0.25">
      <c r="A1196" s="4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 x14ac:dyDescent="0.25">
      <c r="A1197" s="4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x14ac:dyDescent="0.25">
      <c r="A1198" s="4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 x14ac:dyDescent="0.25">
      <c r="A1199" s="4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x14ac:dyDescent="0.25">
      <c r="A1200" s="4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 x14ac:dyDescent="0.25">
      <c r="A1201" s="4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x14ac:dyDescent="0.25">
      <c r="A1202" s="4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 x14ac:dyDescent="0.25">
      <c r="A1203" s="4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x14ac:dyDescent="0.25">
      <c r="A1204" s="4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 x14ac:dyDescent="0.25">
      <c r="A1205" s="4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x14ac:dyDescent="0.25">
      <c r="A1206" s="4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 x14ac:dyDescent="0.25">
      <c r="A1207" s="4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x14ac:dyDescent="0.25">
      <c r="A1208" s="4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 x14ac:dyDescent="0.25">
      <c r="A1209" s="4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x14ac:dyDescent="0.25">
      <c r="A1210" s="4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 x14ac:dyDescent="0.25">
      <c r="A1211" s="4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x14ac:dyDescent="0.25">
      <c r="A1212" s="4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 x14ac:dyDescent="0.25">
      <c r="A1213" s="4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x14ac:dyDescent="0.25">
      <c r="A1214" s="4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 x14ac:dyDescent="0.25">
      <c r="A1215" s="4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x14ac:dyDescent="0.25">
      <c r="A1216" s="4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 x14ac:dyDescent="0.25">
      <c r="A1217" s="4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x14ac:dyDescent="0.25">
      <c r="A1218" s="4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 x14ac:dyDescent="0.25">
      <c r="A1219" s="4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x14ac:dyDescent="0.25">
      <c r="A1220" s="4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 x14ac:dyDescent="0.25">
      <c r="A1221" s="4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x14ac:dyDescent="0.25">
      <c r="A1222" s="4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x14ac:dyDescent="0.25">
      <c r="A1223" s="4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x14ac:dyDescent="0.25">
      <c r="A1224" s="4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x14ac:dyDescent="0.25">
      <c r="A1225" s="4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x14ac:dyDescent="0.25">
      <c r="A1226" s="4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x14ac:dyDescent="0.25">
      <c r="A1227" s="4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x14ac:dyDescent="0.25">
      <c r="A1228" s="4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x14ac:dyDescent="0.25">
      <c r="A1229" s="4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x14ac:dyDescent="0.25">
      <c r="A1230" s="4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x14ac:dyDescent="0.25">
      <c r="A1231" s="4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x14ac:dyDescent="0.25">
      <c r="A1232" s="4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x14ac:dyDescent="0.25">
      <c r="A1233" s="4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x14ac:dyDescent="0.25">
      <c r="A1234" s="4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x14ac:dyDescent="0.25">
      <c r="A1235" s="4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x14ac:dyDescent="0.25">
      <c r="A1236" s="4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x14ac:dyDescent="0.25">
      <c r="A1237" s="4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x14ac:dyDescent="0.25">
      <c r="A1238" s="4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x14ac:dyDescent="0.25">
      <c r="A1239" s="4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x14ac:dyDescent="0.25">
      <c r="A1240" s="4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x14ac:dyDescent="0.25">
      <c r="A1241" s="4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x14ac:dyDescent="0.25">
      <c r="A1242" s="4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x14ac:dyDescent="0.25">
      <c r="A1243" s="4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x14ac:dyDescent="0.25">
      <c r="A1244" s="4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x14ac:dyDescent="0.25">
      <c r="A1245" s="4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x14ac:dyDescent="0.25">
      <c r="A1246" s="4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x14ac:dyDescent="0.25">
      <c r="A1247" s="4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x14ac:dyDescent="0.25">
      <c r="A1248" s="4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x14ac:dyDescent="0.25">
      <c r="A1249" s="4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x14ac:dyDescent="0.25">
      <c r="A1250" s="4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x14ac:dyDescent="0.25">
      <c r="A1251" s="4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x14ac:dyDescent="0.25">
      <c r="A1252" s="4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x14ac:dyDescent="0.25">
      <c r="A1253" s="4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x14ac:dyDescent="0.25">
      <c r="A1254" s="4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x14ac:dyDescent="0.25">
      <c r="A1255" s="4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x14ac:dyDescent="0.25">
      <c r="A1256" s="4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x14ac:dyDescent="0.25">
      <c r="A1257" s="4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x14ac:dyDescent="0.25">
      <c r="A1258" s="4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x14ac:dyDescent="0.25">
      <c r="A1259" s="4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x14ac:dyDescent="0.25">
      <c r="A1260" s="4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x14ac:dyDescent="0.25">
      <c r="A1261" s="4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x14ac:dyDescent="0.25">
      <c r="A1262" s="4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x14ac:dyDescent="0.25">
      <c r="A1263" s="4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x14ac:dyDescent="0.25">
      <c r="A1264" s="4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x14ac:dyDescent="0.25">
      <c r="A1265" s="4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x14ac:dyDescent="0.25">
      <c r="A1266" s="4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x14ac:dyDescent="0.25">
      <c r="A1267" s="4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x14ac:dyDescent="0.25">
      <c r="A1268" s="4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x14ac:dyDescent="0.25">
      <c r="A1269" s="4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x14ac:dyDescent="0.25">
      <c r="A1270" s="4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x14ac:dyDescent="0.25">
      <c r="A1271" s="4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x14ac:dyDescent="0.25">
      <c r="A1272" s="4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x14ac:dyDescent="0.25">
      <c r="A1273" s="4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x14ac:dyDescent="0.25">
      <c r="A1274" s="4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x14ac:dyDescent="0.25">
      <c r="A1275" s="4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x14ac:dyDescent="0.25">
      <c r="A1276" s="4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x14ac:dyDescent="0.25">
      <c r="A1277" s="4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x14ac:dyDescent="0.25">
      <c r="A1278" s="4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x14ac:dyDescent="0.25">
      <c r="A1279" s="4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x14ac:dyDescent="0.25">
      <c r="A1280" s="4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x14ac:dyDescent="0.25">
      <c r="A1281" s="4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x14ac:dyDescent="0.25">
      <c r="A1282" s="4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x14ac:dyDescent="0.25">
      <c r="A1283" s="4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x14ac:dyDescent="0.25">
      <c r="A1284" s="4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x14ac:dyDescent="0.25">
      <c r="A1285" s="4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x14ac:dyDescent="0.25">
      <c r="A1286" s="4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x14ac:dyDescent="0.25">
      <c r="A1287" s="4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x14ac:dyDescent="0.25">
      <c r="A1288" s="4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x14ac:dyDescent="0.25">
      <c r="A1289" s="4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x14ac:dyDescent="0.25">
      <c r="A1290" s="4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x14ac:dyDescent="0.25">
      <c r="A1291" s="4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x14ac:dyDescent="0.25">
      <c r="A1292" s="4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x14ac:dyDescent="0.25">
      <c r="A1293" s="4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x14ac:dyDescent="0.25">
      <c r="A1294" s="4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x14ac:dyDescent="0.25">
      <c r="A1295" s="4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x14ac:dyDescent="0.25">
      <c r="A1296" s="4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x14ac:dyDescent="0.25">
      <c r="A1297" s="4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x14ac:dyDescent="0.25">
      <c r="A1298" s="4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x14ac:dyDescent="0.25">
      <c r="A1299" s="4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x14ac:dyDescent="0.25">
      <c r="A1300" s="4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x14ac:dyDescent="0.25">
      <c r="A1301" s="4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x14ac:dyDescent="0.25">
      <c r="A1302" s="4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x14ac:dyDescent="0.25">
      <c r="A1303" s="4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x14ac:dyDescent="0.25">
      <c r="A1304" s="4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x14ac:dyDescent="0.25">
      <c r="A1305" s="4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x14ac:dyDescent="0.25">
      <c r="A1306" s="4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x14ac:dyDescent="0.25">
      <c r="A1307" s="4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x14ac:dyDescent="0.25">
      <c r="A1308" s="4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x14ac:dyDescent="0.25">
      <c r="A1309" s="4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x14ac:dyDescent="0.25">
      <c r="A1310" s="4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x14ac:dyDescent="0.25">
      <c r="A1311" s="4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x14ac:dyDescent="0.25">
      <c r="A1312" s="4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x14ac:dyDescent="0.25">
      <c r="A1313" s="4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x14ac:dyDescent="0.25">
      <c r="A1314" s="4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x14ac:dyDescent="0.25">
      <c r="A1315" s="4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x14ac:dyDescent="0.25">
      <c r="A1316" s="4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x14ac:dyDescent="0.25">
      <c r="A1317" s="4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x14ac:dyDescent="0.25">
      <c r="A1318" s="4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x14ac:dyDescent="0.25">
      <c r="A1319" s="4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x14ac:dyDescent="0.25">
      <c r="A1320" s="4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x14ac:dyDescent="0.25">
      <c r="A1321" s="4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x14ac:dyDescent="0.25">
      <c r="A1322" s="4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x14ac:dyDescent="0.25">
      <c r="A1323" s="4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x14ac:dyDescent="0.25">
      <c r="A1324" s="4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x14ac:dyDescent="0.25">
      <c r="A1325" s="4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x14ac:dyDescent="0.25">
      <c r="A1326" s="4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x14ac:dyDescent="0.25">
      <c r="A1327" s="4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x14ac:dyDescent="0.25">
      <c r="A1328" s="4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x14ac:dyDescent="0.25">
      <c r="A1329" s="4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x14ac:dyDescent="0.25">
      <c r="A1330" s="4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x14ac:dyDescent="0.25">
      <c r="A1331" s="4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x14ac:dyDescent="0.25">
      <c r="A1332" s="4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x14ac:dyDescent="0.25">
      <c r="A1333" s="4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x14ac:dyDescent="0.25">
      <c r="A1334" s="4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x14ac:dyDescent="0.25">
      <c r="A1335" s="4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x14ac:dyDescent="0.25">
      <c r="A1336" s="4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x14ac:dyDescent="0.25">
      <c r="A1337" s="4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x14ac:dyDescent="0.25">
      <c r="A1338" s="4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x14ac:dyDescent="0.25">
      <c r="A1339" s="4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x14ac:dyDescent="0.25">
      <c r="A1340" s="4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x14ac:dyDescent="0.25">
      <c r="A1341" s="4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x14ac:dyDescent="0.25">
      <c r="A1342" s="4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x14ac:dyDescent="0.25">
      <c r="A1343" s="4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x14ac:dyDescent="0.25">
      <c r="A1344" s="4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x14ac:dyDescent="0.25">
      <c r="A1345" s="4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x14ac:dyDescent="0.25">
      <c r="A1346" s="4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x14ac:dyDescent="0.25">
      <c r="A1347" s="4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x14ac:dyDescent="0.25">
      <c r="A1348" s="4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x14ac:dyDescent="0.25">
      <c r="A1349" s="4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x14ac:dyDescent="0.25">
      <c r="A1350" s="4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x14ac:dyDescent="0.25">
      <c r="A1351" s="4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x14ac:dyDescent="0.25">
      <c r="A1352" s="4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x14ac:dyDescent="0.25">
      <c r="A1353" s="4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x14ac:dyDescent="0.25">
      <c r="A1354" s="4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x14ac:dyDescent="0.25">
      <c r="A1355" s="4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x14ac:dyDescent="0.25">
      <c r="A1356" s="4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x14ac:dyDescent="0.25">
      <c r="A1357" s="4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x14ac:dyDescent="0.25">
      <c r="A1358" s="4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x14ac:dyDescent="0.25">
      <c r="A1359" s="4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x14ac:dyDescent="0.25">
      <c r="A1360" s="4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x14ac:dyDescent="0.25">
      <c r="A1361" s="4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x14ac:dyDescent="0.25">
      <c r="A1362" s="4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x14ac:dyDescent="0.25">
      <c r="A1363" s="4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x14ac:dyDescent="0.25">
      <c r="A1364" s="4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x14ac:dyDescent="0.25">
      <c r="A1365" s="4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x14ac:dyDescent="0.25">
      <c r="A1366" s="4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x14ac:dyDescent="0.25">
      <c r="A1367" s="4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x14ac:dyDescent="0.25">
      <c r="A1368" s="4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x14ac:dyDescent="0.25">
      <c r="A1369" s="4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x14ac:dyDescent="0.25">
      <c r="A1370" s="4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x14ac:dyDescent="0.25">
      <c r="A1371" s="4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x14ac:dyDescent="0.25">
      <c r="A1372" s="4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x14ac:dyDescent="0.25">
      <c r="A1373" s="4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x14ac:dyDescent="0.25">
      <c r="A1374" s="4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x14ac:dyDescent="0.25">
      <c r="A1375" s="4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x14ac:dyDescent="0.25">
      <c r="A1376" s="4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x14ac:dyDescent="0.25">
      <c r="A1377" s="4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x14ac:dyDescent="0.25">
      <c r="A1378" s="4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x14ac:dyDescent="0.25">
      <c r="A1379" s="4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x14ac:dyDescent="0.25">
      <c r="A1380" s="4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x14ac:dyDescent="0.25">
      <c r="A1381" s="4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x14ac:dyDescent="0.25">
      <c r="A1382" s="4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x14ac:dyDescent="0.25">
      <c r="A1383" s="4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x14ac:dyDescent="0.25">
      <c r="A1384" s="4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x14ac:dyDescent="0.25">
      <c r="A1385" s="4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x14ac:dyDescent="0.25">
      <c r="A1386" s="4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x14ac:dyDescent="0.25">
      <c r="A1387" s="4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x14ac:dyDescent="0.25">
      <c r="A1388" s="4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x14ac:dyDescent="0.25">
      <c r="A1389" s="4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x14ac:dyDescent="0.25">
      <c r="A1390" s="4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x14ac:dyDescent="0.25">
      <c r="A1391" s="4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x14ac:dyDescent="0.25">
      <c r="A1392" s="4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x14ac:dyDescent="0.25">
      <c r="A1393" s="4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x14ac:dyDescent="0.25">
      <c r="A1394" s="4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x14ac:dyDescent="0.25">
      <c r="A1395" s="4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x14ac:dyDescent="0.25">
      <c r="A1396" s="4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x14ac:dyDescent="0.25">
      <c r="A1397" s="4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x14ac:dyDescent="0.25">
      <c r="A1398" s="4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x14ac:dyDescent="0.25">
      <c r="A1399" s="4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x14ac:dyDescent="0.25">
      <c r="A1400" s="4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x14ac:dyDescent="0.25">
      <c r="A1401" s="4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x14ac:dyDescent="0.25">
      <c r="A1402" s="4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x14ac:dyDescent="0.25">
      <c r="A1403" s="4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x14ac:dyDescent="0.25">
      <c r="A1404" s="4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x14ac:dyDescent="0.25">
      <c r="A1405" s="4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x14ac:dyDescent="0.25">
      <c r="A1406" s="4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x14ac:dyDescent="0.25">
      <c r="A1407" s="4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x14ac:dyDescent="0.25">
      <c r="A1408" s="4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x14ac:dyDescent="0.25">
      <c r="A1409" s="4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x14ac:dyDescent="0.25">
      <c r="A1410" s="4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x14ac:dyDescent="0.25">
      <c r="A1411" s="4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x14ac:dyDescent="0.25">
      <c r="A1412" s="4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x14ac:dyDescent="0.25">
      <c r="A1413" s="4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x14ac:dyDescent="0.25">
      <c r="A1414" s="4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x14ac:dyDescent="0.25">
      <c r="A1415" s="4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x14ac:dyDescent="0.25">
      <c r="A1416" s="4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x14ac:dyDescent="0.25">
      <c r="A1417" s="4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x14ac:dyDescent="0.25">
      <c r="A1418" s="4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x14ac:dyDescent="0.25">
      <c r="A1419" s="4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x14ac:dyDescent="0.25">
      <c r="A1420" s="4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x14ac:dyDescent="0.25">
      <c r="A1421" s="4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x14ac:dyDescent="0.25">
      <c r="A1422" s="4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x14ac:dyDescent="0.25">
      <c r="A1423" s="4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x14ac:dyDescent="0.25">
      <c r="A1424" s="4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x14ac:dyDescent="0.25">
      <c r="A1425" s="4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x14ac:dyDescent="0.25">
      <c r="A1426" s="4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25">
      <c r="A1427" s="4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25">
      <c r="A1428" s="4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25">
      <c r="A1429" s="4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25">
      <c r="A1430" s="4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25">
      <c r="A1431" s="4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25">
      <c r="A1432" s="4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25">
      <c r="A1433" s="4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25">
      <c r="A1434" s="4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25">
      <c r="A1435" s="4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25">
      <c r="A1436" s="4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25">
      <c r="A1437" s="4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25">
      <c r="A1438" s="4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25">
      <c r="A1439" s="4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25">
      <c r="A1440" s="4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25">
      <c r="A1441" s="4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25">
      <c r="A1442" s="4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25">
      <c r="A1443" s="4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25">
      <c r="A1444" s="4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25">
      <c r="A1445" s="4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25">
      <c r="A1446" s="4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25">
      <c r="A1447" s="4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25">
      <c r="A1448" s="4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25">
      <c r="A1449" s="4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25">
      <c r="A1450" s="4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25">
      <c r="A1451" s="4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25">
      <c r="A1452" s="4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25">
      <c r="A1453" s="4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25">
      <c r="A1454" s="4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25">
      <c r="A1455" s="4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25">
      <c r="A1456" s="4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25">
      <c r="A1457" s="4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25">
      <c r="A1458" s="4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25">
      <c r="A1459" s="4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25">
      <c r="A1460" s="4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25">
      <c r="A1461" s="4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25">
      <c r="A1462" s="4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25">
      <c r="A1463" s="4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25">
      <c r="A1464" s="4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25">
      <c r="A1465" s="4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25">
      <c r="A1466" s="4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25">
      <c r="A1467" s="4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25">
      <c r="A1468" s="4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25">
      <c r="A1469" s="4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25">
      <c r="A1470" s="4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25">
      <c r="A1471" s="4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25">
      <c r="A1472" s="4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25">
      <c r="A1473" s="4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25">
      <c r="A1474" s="4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25">
      <c r="A1475" s="4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25">
      <c r="A1476" s="4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25">
      <c r="A1477" s="4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25">
      <c r="A1478" s="4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25">
      <c r="A1479" s="4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25">
      <c r="A1480" s="4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25">
      <c r="A1481" s="4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25">
      <c r="A1482" s="4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25">
      <c r="A1483" s="4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25">
      <c r="A1484" s="4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25">
      <c r="A1485" s="4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25">
      <c r="A1486" s="4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25">
      <c r="A1487" s="4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25">
      <c r="A1488" s="4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25">
      <c r="A1489" s="4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25">
      <c r="A1490" s="4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25">
      <c r="A1491" s="4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25">
      <c r="A1492" s="4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25">
      <c r="A1493" s="4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25">
      <c r="A1494" s="4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25">
      <c r="A1495" s="4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25">
      <c r="A1496" s="4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25">
      <c r="A1497" s="4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25">
      <c r="A1498" s="4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25">
      <c r="A1499" s="4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25">
      <c r="A1500" s="4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25">
      <c r="A1501" s="4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25">
      <c r="A1502" s="4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25">
      <c r="A1503" s="4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25">
      <c r="A1504" s="4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25">
      <c r="A1505" s="4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25">
      <c r="A1506" s="4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25">
      <c r="A1507" s="4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25">
      <c r="A1508" s="4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25">
      <c r="A1509" s="4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25">
      <c r="A1510" s="4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25">
      <c r="A1511" s="4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25">
      <c r="A1512" s="4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25">
      <c r="A1513" s="4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25">
      <c r="A1514" s="4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25">
      <c r="A1515" s="4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25">
      <c r="A1516" s="4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25">
      <c r="A1517" s="4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25">
      <c r="A1518" s="4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25">
      <c r="A1519" s="4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25">
      <c r="A1520" s="4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25">
      <c r="A1521" s="4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25">
      <c r="A1522" s="4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25">
      <c r="A1523" s="4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25">
      <c r="A1524" s="4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25">
      <c r="A1525" s="4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25">
      <c r="A1526" s="4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25">
      <c r="A1527" s="4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25">
      <c r="A1528" s="4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25">
      <c r="A1529" s="4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25">
      <c r="A1530" s="4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25">
      <c r="A1531" s="4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25">
      <c r="A1532" s="4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25">
      <c r="A1533" s="4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25">
      <c r="A1534" s="4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25">
      <c r="A1535" s="4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25">
      <c r="A1536" s="4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25">
      <c r="A1537" s="4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25">
      <c r="A1538" s="4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25">
      <c r="A1539" s="4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25">
      <c r="A1540" s="4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25">
      <c r="A1541" s="4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25">
      <c r="A1542" s="4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25">
      <c r="A1543" s="4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25">
      <c r="A1544" s="4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25">
      <c r="A1545" s="4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25">
      <c r="A1546" s="4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25">
      <c r="A1547" s="4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25">
      <c r="A1548" s="4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25">
      <c r="A1549" s="4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25">
      <c r="A1550" s="4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25">
      <c r="A1551" s="4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25">
      <c r="A1552" s="4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25">
      <c r="A1553" s="4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25">
      <c r="A1554" s="4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25">
      <c r="A1555" s="4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25">
      <c r="A1556" s="4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25">
      <c r="A1557" s="4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25">
      <c r="A1558" s="4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25">
      <c r="A1559" s="4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25">
      <c r="A1560" s="4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25">
      <c r="A1561" s="4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25">
      <c r="A1562" s="4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25">
      <c r="A1563" s="4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25">
      <c r="A1564" s="4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25">
      <c r="A1565" s="4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25">
      <c r="A1566" s="4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25">
      <c r="A1567" s="4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25">
      <c r="A1568" s="4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25">
      <c r="A1569" s="4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25">
      <c r="A1570" s="4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25">
      <c r="A1571" s="4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25">
      <c r="A1572" s="4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25">
      <c r="A1573" s="4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25">
      <c r="A1574" s="4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25">
      <c r="A1575" s="4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25">
      <c r="A1576" s="4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25">
      <c r="A1577" s="4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25">
      <c r="A1578" s="4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25">
      <c r="A1579" s="4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25">
      <c r="A1580" s="4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25">
      <c r="A1581" s="4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25">
      <c r="A1582" s="4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25">
      <c r="A1583" s="4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25">
      <c r="A1584" s="4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25">
      <c r="A1585" s="4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25">
      <c r="A1586" s="4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25">
      <c r="A1587" s="4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25">
      <c r="A1588" s="4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25">
      <c r="A1589" s="4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25">
      <c r="A1590" s="4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25">
      <c r="A1591" s="4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25">
      <c r="A1592" s="4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25">
      <c r="A1593" s="4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25">
      <c r="A1594" s="4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25">
      <c r="A1595" s="4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25">
      <c r="A1596" s="4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25">
      <c r="A1597" s="4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25">
      <c r="A1598" s="4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25">
      <c r="A1599" s="4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25">
      <c r="A1600" s="4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25">
      <c r="A1601" s="4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25">
      <c r="A1602" s="4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25">
      <c r="A1603" s="4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25">
      <c r="A1604" s="4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25">
      <c r="A1605" s="4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25">
      <c r="A1606" s="4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25">
      <c r="A1607" s="4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25">
      <c r="A1608" s="4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25">
      <c r="A1609" s="4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25">
      <c r="A1610" s="4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25">
      <c r="A1611" s="4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25">
      <c r="A1612" s="4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25">
      <c r="A1613" s="4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25">
      <c r="A1614" s="4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25">
      <c r="A1615" s="4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25">
      <c r="A1616" s="4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25">
      <c r="A1617" s="4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25">
      <c r="A1618" s="4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25">
      <c r="A1619" s="4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25">
      <c r="A1620" s="4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25">
      <c r="A1621" s="4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25">
      <c r="A1622" s="4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25">
      <c r="A1623" s="4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25">
      <c r="A1624" s="4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25">
      <c r="A1625" s="4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25">
      <c r="A1626" s="4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25">
      <c r="A1627" s="4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25">
      <c r="A1628" s="4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25">
      <c r="A1629" s="4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25">
      <c r="A1630" s="4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25">
      <c r="A1631" s="4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25">
      <c r="A1632" s="4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25">
      <c r="A1633" s="4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25">
      <c r="A1634" s="4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25">
      <c r="A1635" s="4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25">
      <c r="A1636" s="4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25">
      <c r="A1637" s="4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25">
      <c r="A1638" s="4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25">
      <c r="A1639" s="4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25">
      <c r="A1640" s="4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25">
      <c r="A1641" s="4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25">
      <c r="A1642" s="4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25">
      <c r="A1643" s="4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25">
      <c r="A1644" s="4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25">
      <c r="A1645" s="4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25">
      <c r="A1646" s="4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25">
      <c r="A1647" s="4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25">
      <c r="A1648" s="4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25">
      <c r="A1649" s="4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25">
      <c r="A1650" s="4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25">
      <c r="A1651" s="4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25">
      <c r="A1652" s="4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25">
      <c r="A1653" s="4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25">
      <c r="A1654" s="4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25">
      <c r="A1655" s="4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25">
      <c r="A1656" s="4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25">
      <c r="A1657" s="4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25">
      <c r="A1658" s="4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25">
      <c r="A1659" s="4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25">
      <c r="A1660" s="4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25">
      <c r="A1661" s="4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25">
      <c r="A1662" s="4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25">
      <c r="A1663" s="4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25">
      <c r="A1664" s="4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25">
      <c r="A1665" s="4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25">
      <c r="A1666" s="4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25">
      <c r="A1667" s="4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25">
      <c r="A1668" s="4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25">
      <c r="A1669" s="4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25">
      <c r="A1670" s="4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25">
      <c r="A1671" s="4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25">
      <c r="A1672" s="4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25">
      <c r="A1673" s="4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25">
      <c r="A1674" s="4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25">
      <c r="A1675" s="4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25">
      <c r="A1676" s="4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25">
      <c r="A1677" s="4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25">
      <c r="A1678" s="4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25">
      <c r="A1679" s="4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25">
      <c r="A1680" s="4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25">
      <c r="A1681" s="4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25">
      <c r="A1682" s="4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25">
      <c r="A1683" s="4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25">
      <c r="A1684" s="4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25">
      <c r="A1685" s="4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25">
      <c r="A1686" s="4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25">
      <c r="A1687" s="4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25">
      <c r="A1688" s="4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25">
      <c r="A1689" s="4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25">
      <c r="A1690" s="4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25">
      <c r="A1691" s="4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25">
      <c r="A1692" s="4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25">
      <c r="A1693" s="4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25">
      <c r="A1694" s="4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25">
      <c r="A1695" s="4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25">
      <c r="A1696" s="4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25">
      <c r="A1697" s="4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25">
      <c r="A1698" s="4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25">
      <c r="A1699" s="4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25">
      <c r="A1700" s="4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25">
      <c r="A1701" s="4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25">
      <c r="A1702" s="4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25">
      <c r="A1703" s="4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25">
      <c r="A1704" s="4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25">
      <c r="A1705" s="4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25">
      <c r="A1706" s="4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25">
      <c r="A1707" s="4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25">
      <c r="A1708" s="4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25">
      <c r="A1709" s="4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25">
      <c r="A1710" s="4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25">
      <c r="A1711" s="4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25">
      <c r="A1712" s="4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25">
      <c r="A1713" s="4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25">
      <c r="A1714" s="4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25">
      <c r="A1715" s="4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25">
      <c r="A1716" s="4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25">
      <c r="A1717" s="4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25">
      <c r="A1718" s="4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25">
      <c r="A1719" s="4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25">
      <c r="A1720" s="4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25">
      <c r="A1721" s="4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25">
      <c r="A1722" s="4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25">
      <c r="A1723" s="4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25">
      <c r="A1724" s="4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25">
      <c r="A1725" s="4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25">
      <c r="A1726" s="4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25">
      <c r="A1727" s="4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25">
      <c r="A1728" s="4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25">
      <c r="A1729" s="4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25">
      <c r="A1730" s="4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25">
      <c r="A1731" s="4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25">
      <c r="A1732" s="4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25">
      <c r="A1733" s="4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25">
      <c r="A1734" s="4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25">
      <c r="A1735" s="4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25">
      <c r="A1736" s="4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25">
      <c r="A1737" s="4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25">
      <c r="A1738" s="4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25">
      <c r="A1739" s="4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25">
      <c r="A1740" s="4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25">
      <c r="A1741" s="4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25">
      <c r="A1742" s="4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25">
      <c r="A1743" s="4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25">
      <c r="A1744" s="4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25">
      <c r="A1745" s="4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25">
      <c r="A1746" s="4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25">
      <c r="A1747" s="4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25">
      <c r="A1748" s="4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25">
      <c r="A1749" s="4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25">
      <c r="A1750" s="4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25">
      <c r="A1751" s="4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25">
      <c r="A1752" s="4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25">
      <c r="A1753" s="4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25">
      <c r="A1754" s="4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25">
      <c r="A1755" s="4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25">
      <c r="A1756" s="4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25">
      <c r="A1757" s="4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25">
      <c r="A1758" s="4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25">
      <c r="A1759" s="4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25">
      <c r="A1760" s="4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25">
      <c r="A1761" s="4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25">
      <c r="A1762" s="4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25">
      <c r="A1763" s="4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25">
      <c r="A1764" s="4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25">
      <c r="A1765" s="4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25">
      <c r="A1766" s="4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25">
      <c r="A1767" s="4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25">
      <c r="A1768" s="4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25">
      <c r="A1769" s="4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25">
      <c r="A1770" s="4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25">
      <c r="A1771" s="4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25">
      <c r="A1772" s="4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25">
      <c r="A1773" s="4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25">
      <c r="A1774" s="4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25">
      <c r="A1775" s="4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25">
      <c r="A1776" s="4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25">
      <c r="A1777" s="4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25">
      <c r="A1778" s="4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25">
      <c r="A1779" s="4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25">
      <c r="A1780" s="4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25">
      <c r="A1781" s="4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25">
      <c r="A1782" s="4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25">
      <c r="A1783" s="4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25">
      <c r="A1784" s="4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25">
      <c r="A1785" s="4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25">
      <c r="A1786" s="4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25">
      <c r="A1787" s="4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25">
      <c r="A1788" s="4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25">
      <c r="A1789" s="4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25">
      <c r="A1790" s="4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25">
      <c r="A1791" s="4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25">
      <c r="A1792" s="4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25">
      <c r="A1793" s="4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25">
      <c r="A1794" s="4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25">
      <c r="A1795" s="4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25">
      <c r="A1796" s="4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25">
      <c r="A1797" s="4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25">
      <c r="A1798" s="4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25">
      <c r="A1799" s="4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25">
      <c r="A1800" s="4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25">
      <c r="A1801" s="4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25">
      <c r="A1802" s="4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25">
      <c r="A1803" s="4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25">
      <c r="A1804" s="4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25">
      <c r="A1805" s="4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25">
      <c r="A1806" s="4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25">
      <c r="A1807" s="4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25">
      <c r="A1808" s="4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25">
      <c r="A1809" s="4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25">
      <c r="A1810" s="4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25">
      <c r="A1811" s="4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25">
      <c r="A1812" s="4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x14ac:dyDescent="0.25">
      <c r="A1813" s="4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x14ac:dyDescent="0.25">
      <c r="A1814" s="4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x14ac:dyDescent="0.25">
      <c r="A1815" s="4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x14ac:dyDescent="0.25">
      <c r="A1816" s="4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x14ac:dyDescent="0.25">
      <c r="A1817" s="4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x14ac:dyDescent="0.25">
      <c r="A1818" s="4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x14ac:dyDescent="0.25">
      <c r="A1819" s="4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x14ac:dyDescent="0.25">
      <c r="A1820" s="4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x14ac:dyDescent="0.25">
      <c r="A1821" s="4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x14ac:dyDescent="0.25">
      <c r="A1822" s="4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x14ac:dyDescent="0.25">
      <c r="A1823" s="4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x14ac:dyDescent="0.25">
      <c r="A1824" s="4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x14ac:dyDescent="0.25">
      <c r="A1825" s="4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x14ac:dyDescent="0.25">
      <c r="A1826" s="4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x14ac:dyDescent="0.25">
      <c r="A1827" s="4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x14ac:dyDescent="0.25">
      <c r="A1828" s="4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x14ac:dyDescent="0.25">
      <c r="A1829" s="4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x14ac:dyDescent="0.25">
      <c r="A1830" s="4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x14ac:dyDescent="0.25">
      <c r="A1831" s="4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x14ac:dyDescent="0.25">
      <c r="A1832" s="4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x14ac:dyDescent="0.25">
      <c r="A1833" s="4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x14ac:dyDescent="0.25">
      <c r="A1834" s="4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x14ac:dyDescent="0.25">
      <c r="A1835" s="4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x14ac:dyDescent="0.25">
      <c r="A1836" s="4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x14ac:dyDescent="0.25">
      <c r="A1837" s="4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x14ac:dyDescent="0.25">
      <c r="A1838" s="4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x14ac:dyDescent="0.25">
      <c r="A1839" s="4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x14ac:dyDescent="0.25">
      <c r="A1840" s="4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x14ac:dyDescent="0.25">
      <c r="A1841" s="4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x14ac:dyDescent="0.25">
      <c r="A1842" s="4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x14ac:dyDescent="0.25">
      <c r="A1843" s="4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x14ac:dyDescent="0.25">
      <c r="A1844" s="4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x14ac:dyDescent="0.25">
      <c r="A1845" s="4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x14ac:dyDescent="0.25">
      <c r="A1846" s="4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x14ac:dyDescent="0.25">
      <c r="A1847" s="4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x14ac:dyDescent="0.25">
      <c r="A1848" s="4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x14ac:dyDescent="0.25">
      <c r="A1849" s="4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x14ac:dyDescent="0.25">
      <c r="A1850" s="4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x14ac:dyDescent="0.25">
      <c r="A1851" s="4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x14ac:dyDescent="0.25">
      <c r="A1852" s="4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x14ac:dyDescent="0.25">
      <c r="A1853" s="4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x14ac:dyDescent="0.25">
      <c r="A1854" s="4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x14ac:dyDescent="0.25">
      <c r="A1855" s="4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x14ac:dyDescent="0.25">
      <c r="A1856" s="4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x14ac:dyDescent="0.25">
      <c r="A1857" s="4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x14ac:dyDescent="0.25">
      <c r="A1858" s="4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x14ac:dyDescent="0.25">
      <c r="A1859" s="4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x14ac:dyDescent="0.25">
      <c r="A1860" s="4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x14ac:dyDescent="0.25">
      <c r="A1861" s="4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x14ac:dyDescent="0.25">
      <c r="A1862" s="4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x14ac:dyDescent="0.25">
      <c r="A1863" s="4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x14ac:dyDescent="0.25">
      <c r="A1864" s="4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x14ac:dyDescent="0.25">
      <c r="A1865" s="4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x14ac:dyDescent="0.25">
      <c r="A1866" s="4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x14ac:dyDescent="0.25">
      <c r="A1867" s="4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x14ac:dyDescent="0.25">
      <c r="A1868" s="4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x14ac:dyDescent="0.25">
      <c r="A1869" s="4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x14ac:dyDescent="0.25">
      <c r="A1870" s="4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x14ac:dyDescent="0.25">
      <c r="A1871" s="4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x14ac:dyDescent="0.25">
      <c r="A1872" s="4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x14ac:dyDescent="0.25">
      <c r="A1873" s="4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x14ac:dyDescent="0.25">
      <c r="A1874" s="4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x14ac:dyDescent="0.25">
      <c r="A1875" s="4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x14ac:dyDescent="0.25">
      <c r="A1876" s="4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x14ac:dyDescent="0.25">
      <c r="A1877" s="4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x14ac:dyDescent="0.25">
      <c r="A1878" s="4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x14ac:dyDescent="0.25">
      <c r="A1879" s="4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x14ac:dyDescent="0.25">
      <c r="A1880" s="4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x14ac:dyDescent="0.25">
      <c r="A1881" s="4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x14ac:dyDescent="0.25">
      <c r="A1882" s="4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x14ac:dyDescent="0.25">
      <c r="A1883" s="4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x14ac:dyDescent="0.25">
      <c r="A1884" s="4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x14ac:dyDescent="0.25">
      <c r="A1885" s="4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x14ac:dyDescent="0.25">
      <c r="A1886" s="4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x14ac:dyDescent="0.25">
      <c r="A1887" s="4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x14ac:dyDescent="0.25">
      <c r="A1888" s="4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x14ac:dyDescent="0.25">
      <c r="A1889" s="4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x14ac:dyDescent="0.25">
      <c r="A1890" s="4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x14ac:dyDescent="0.25">
      <c r="A1891" s="4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x14ac:dyDescent="0.25">
      <c r="A1892" s="4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x14ac:dyDescent="0.25">
      <c r="A1893" s="4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x14ac:dyDescent="0.25">
      <c r="A1894" s="4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x14ac:dyDescent="0.25">
      <c r="A1895" s="4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x14ac:dyDescent="0.25">
      <c r="A1896" s="4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x14ac:dyDescent="0.25">
      <c r="A1897" s="4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x14ac:dyDescent="0.25">
      <c r="A1898" s="4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x14ac:dyDescent="0.25">
      <c r="A1899" s="4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x14ac:dyDescent="0.25">
      <c r="A1900" s="4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x14ac:dyDescent="0.25">
      <c r="A1901" s="4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x14ac:dyDescent="0.25">
      <c r="A1902" s="4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25">
      <c r="A1903" s="4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25">
      <c r="A1904" s="4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25">
      <c r="A1905" s="4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x14ac:dyDescent="0.25">
      <c r="A1906" s="4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25">
      <c r="A1907" s="4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x14ac:dyDescent="0.25">
      <c r="A1908" s="4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x14ac:dyDescent="0.25">
      <c r="A1909" s="4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25">
      <c r="A1910" s="4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25">
      <c r="A1911" s="4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25">
      <c r="A1912" s="4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25">
      <c r="A1913" s="4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25">
      <c r="A1914" s="4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25">
      <c r="A1915" s="4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25">
      <c r="A1916" s="4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25">
      <c r="A1917" s="4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25">
      <c r="A1918" s="4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25">
      <c r="A1919" s="4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25">
      <c r="A1920" s="4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x14ac:dyDescent="0.25">
      <c r="A1921" s="4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x14ac:dyDescent="0.25">
      <c r="A1922" s="4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x14ac:dyDescent="0.25">
      <c r="A1923" s="4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x14ac:dyDescent="0.25">
      <c r="A1924" s="4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x14ac:dyDescent="0.25">
      <c r="A1925" s="4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x14ac:dyDescent="0.25">
      <c r="A1926" s="4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x14ac:dyDescent="0.25">
      <c r="A1927" s="4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x14ac:dyDescent="0.25">
      <c r="A1928" s="4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x14ac:dyDescent="0.25">
      <c r="A1929" s="4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x14ac:dyDescent="0.25">
      <c r="A1930" s="4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x14ac:dyDescent="0.25">
      <c r="A1931" s="4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x14ac:dyDescent="0.25">
      <c r="A1932" s="4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x14ac:dyDescent="0.25">
      <c r="A1933" s="4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x14ac:dyDescent="0.25">
      <c r="A1934" s="4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x14ac:dyDescent="0.25">
      <c r="A1935" s="4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x14ac:dyDescent="0.25">
      <c r="A1936" s="4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x14ac:dyDescent="0.25">
      <c r="A1937" s="4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x14ac:dyDescent="0.25">
      <c r="A1938" s="4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x14ac:dyDescent="0.25">
      <c r="A1939" s="4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x14ac:dyDescent="0.25">
      <c r="A1940" s="4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x14ac:dyDescent="0.25">
      <c r="A1941" s="4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x14ac:dyDescent="0.25">
      <c r="A1942" s="4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x14ac:dyDescent="0.25">
      <c r="A1943" s="4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x14ac:dyDescent="0.25">
      <c r="A1944" s="4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x14ac:dyDescent="0.25">
      <c r="A1945" s="4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x14ac:dyDescent="0.25">
      <c r="A1946" s="4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x14ac:dyDescent="0.25">
      <c r="A1947" s="4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x14ac:dyDescent="0.25">
      <c r="A1948" s="4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x14ac:dyDescent="0.25">
      <c r="A1949" s="4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x14ac:dyDescent="0.25">
      <c r="A1950" s="4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x14ac:dyDescent="0.25">
      <c r="A1951" s="4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x14ac:dyDescent="0.25">
      <c r="A1952" s="4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x14ac:dyDescent="0.25">
      <c r="A1953" s="4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x14ac:dyDescent="0.25">
      <c r="A1954" s="4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x14ac:dyDescent="0.25">
      <c r="A1955" s="4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x14ac:dyDescent="0.25">
      <c r="A1956" s="4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x14ac:dyDescent="0.25">
      <c r="A1957" s="4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x14ac:dyDescent="0.25">
      <c r="A1958" s="4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x14ac:dyDescent="0.25">
      <c r="A1959" s="4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x14ac:dyDescent="0.25">
      <c r="A1960" s="4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x14ac:dyDescent="0.25">
      <c r="A1961" s="4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x14ac:dyDescent="0.25">
      <c r="A1962" s="4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x14ac:dyDescent="0.25">
      <c r="A1963" s="4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x14ac:dyDescent="0.25">
      <c r="A1964" s="4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x14ac:dyDescent="0.25">
      <c r="A1965" s="4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x14ac:dyDescent="0.25">
      <c r="A1966" s="4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x14ac:dyDescent="0.25">
      <c r="A1967" s="4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x14ac:dyDescent="0.25">
      <c r="A1968" s="4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x14ac:dyDescent="0.25">
      <c r="A1969" s="4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x14ac:dyDescent="0.25">
      <c r="A1970" s="4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x14ac:dyDescent="0.25">
      <c r="A1971" s="4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x14ac:dyDescent="0.25">
      <c r="A1972" s="4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x14ac:dyDescent="0.25">
      <c r="A1973" s="4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x14ac:dyDescent="0.25">
      <c r="A1974" s="4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x14ac:dyDescent="0.25">
      <c r="A1975" s="4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x14ac:dyDescent="0.25">
      <c r="A1976" s="4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x14ac:dyDescent="0.25">
      <c r="A1977" s="4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x14ac:dyDescent="0.25">
      <c r="A1978" s="4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x14ac:dyDescent="0.25">
      <c r="A1979" s="4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x14ac:dyDescent="0.25">
      <c r="A1980" s="4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x14ac:dyDescent="0.25">
      <c r="A1981" s="4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x14ac:dyDescent="0.25">
      <c r="A1982" s="4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x14ac:dyDescent="0.25">
      <c r="A1983" s="4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x14ac:dyDescent="0.25">
      <c r="A1984" s="4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x14ac:dyDescent="0.25">
      <c r="A1985" s="4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x14ac:dyDescent="0.25">
      <c r="A1986" s="4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x14ac:dyDescent="0.25">
      <c r="A1987" s="4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x14ac:dyDescent="0.25">
      <c r="A1988" s="4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x14ac:dyDescent="0.25">
      <c r="A1989" s="4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x14ac:dyDescent="0.25">
      <c r="A1990" s="4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x14ac:dyDescent="0.25">
      <c r="A1991" s="4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x14ac:dyDescent="0.25">
      <c r="A1992" s="4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x14ac:dyDescent="0.25">
      <c r="A1993" s="4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x14ac:dyDescent="0.25">
      <c r="A1994" s="4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x14ac:dyDescent="0.25">
      <c r="A1995" s="4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x14ac:dyDescent="0.25">
      <c r="A1996" s="4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x14ac:dyDescent="0.25">
      <c r="A1997" s="4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x14ac:dyDescent="0.25">
      <c r="A1998" s="4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x14ac:dyDescent="0.25">
      <c r="A1999" s="4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x14ac:dyDescent="0.25">
      <c r="A2000" s="4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x14ac:dyDescent="0.25">
      <c r="A2001" s="4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x14ac:dyDescent="0.25">
      <c r="A2002" s="4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x14ac:dyDescent="0.25">
      <c r="A2003" s="4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x14ac:dyDescent="0.25">
      <c r="A2004" s="4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x14ac:dyDescent="0.25">
      <c r="A2005" s="4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x14ac:dyDescent="0.25">
      <c r="A2006" s="4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x14ac:dyDescent="0.25">
      <c r="A2007" s="4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x14ac:dyDescent="0.25">
      <c r="A2008" s="4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x14ac:dyDescent="0.25">
      <c r="A2009" s="4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x14ac:dyDescent="0.25">
      <c r="A2010" s="4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x14ac:dyDescent="0.25">
      <c r="A2011" s="4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x14ac:dyDescent="0.25">
      <c r="A2012" s="4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x14ac:dyDescent="0.25">
      <c r="A2013" s="4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x14ac:dyDescent="0.25">
      <c r="A2014" s="4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x14ac:dyDescent="0.25">
      <c r="A2015" s="4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x14ac:dyDescent="0.25">
      <c r="A2016" s="4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x14ac:dyDescent="0.25">
      <c r="A2017" s="4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x14ac:dyDescent="0.25">
      <c r="A2018" s="4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x14ac:dyDescent="0.25">
      <c r="A2019" s="4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x14ac:dyDescent="0.25">
      <c r="A2020" s="4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x14ac:dyDescent="0.25">
      <c r="A2021" s="4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x14ac:dyDescent="0.25">
      <c r="A2022" s="4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x14ac:dyDescent="0.25">
      <c r="A2023" s="4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x14ac:dyDescent="0.25">
      <c r="A2024" s="4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x14ac:dyDescent="0.25">
      <c r="A2025" s="4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x14ac:dyDescent="0.25">
      <c r="A2026" s="4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x14ac:dyDescent="0.25">
      <c r="A2027" s="4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x14ac:dyDescent="0.25">
      <c r="A2028" s="4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x14ac:dyDescent="0.25">
      <c r="A2029" s="4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x14ac:dyDescent="0.25">
      <c r="A2030" s="4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x14ac:dyDescent="0.25">
      <c r="A2031" s="4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x14ac:dyDescent="0.25">
      <c r="A2032" s="4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x14ac:dyDescent="0.25">
      <c r="A2033" s="4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x14ac:dyDescent="0.25">
      <c r="A2034" s="4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x14ac:dyDescent="0.25">
      <c r="A2035" s="4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x14ac:dyDescent="0.25">
      <c r="A2036" s="4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x14ac:dyDescent="0.25">
      <c r="A2037" s="4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x14ac:dyDescent="0.25">
      <c r="A2038" s="4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x14ac:dyDescent="0.25">
      <c r="A2039" s="4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x14ac:dyDescent="0.25">
      <c r="A2040" s="4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x14ac:dyDescent="0.25">
      <c r="A2041" s="4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x14ac:dyDescent="0.25">
      <c r="A2042" s="4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x14ac:dyDescent="0.25">
      <c r="A2043" s="4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x14ac:dyDescent="0.25">
      <c r="A2044" s="4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x14ac:dyDescent="0.25">
      <c r="A2045" s="4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x14ac:dyDescent="0.25">
      <c r="A2046" s="4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x14ac:dyDescent="0.25">
      <c r="A2047" s="4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x14ac:dyDescent="0.25">
      <c r="A2048" s="4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x14ac:dyDescent="0.25">
      <c r="A2049" s="4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x14ac:dyDescent="0.25">
      <c r="A2050" s="4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x14ac:dyDescent="0.25">
      <c r="A2051" s="4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x14ac:dyDescent="0.25">
      <c r="A2052" s="4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x14ac:dyDescent="0.25">
      <c r="A2053" s="4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x14ac:dyDescent="0.25">
      <c r="A2054" s="4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x14ac:dyDescent="0.25">
      <c r="A2055" s="4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x14ac:dyDescent="0.25">
      <c r="A2056" s="4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x14ac:dyDescent="0.25">
      <c r="A2057" s="4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x14ac:dyDescent="0.25">
      <c r="A2058" s="4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x14ac:dyDescent="0.25">
      <c r="A2059" s="4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x14ac:dyDescent="0.25">
      <c r="A2060" s="4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x14ac:dyDescent="0.25">
      <c r="A2061" s="4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x14ac:dyDescent="0.25">
      <c r="A2062" s="4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x14ac:dyDescent="0.25">
      <c r="A2063" s="4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x14ac:dyDescent="0.25">
      <c r="A2064" s="4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x14ac:dyDescent="0.25">
      <c r="A2065" s="4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x14ac:dyDescent="0.25">
      <c r="A2066" s="4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x14ac:dyDescent="0.25">
      <c r="A2067" s="4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x14ac:dyDescent="0.25">
      <c r="A2068" s="4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x14ac:dyDescent="0.25">
      <c r="A2069" s="4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x14ac:dyDescent="0.25">
      <c r="A2070" s="4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x14ac:dyDescent="0.25">
      <c r="A2071" s="4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x14ac:dyDescent="0.25">
      <c r="A2072" s="4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x14ac:dyDescent="0.25">
      <c r="A2073" s="4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x14ac:dyDescent="0.25">
      <c r="A2074" s="4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x14ac:dyDescent="0.25">
      <c r="A2075" s="4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x14ac:dyDescent="0.25">
      <c r="A2076" s="4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x14ac:dyDescent="0.25">
      <c r="A2077" s="4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x14ac:dyDescent="0.25">
      <c r="A2078" s="4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x14ac:dyDescent="0.25">
      <c r="A2079" s="4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x14ac:dyDescent="0.25">
      <c r="A2080" s="4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x14ac:dyDescent="0.25">
      <c r="A2081" s="4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x14ac:dyDescent="0.25">
      <c r="A2082" s="4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x14ac:dyDescent="0.25">
      <c r="A2083" s="4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x14ac:dyDescent="0.25">
      <c r="A2084" s="4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x14ac:dyDescent="0.25">
      <c r="A2085" s="4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x14ac:dyDescent="0.25">
      <c r="A2086" s="4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x14ac:dyDescent="0.25">
      <c r="A2087" s="4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x14ac:dyDescent="0.25">
      <c r="A2088" s="4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x14ac:dyDescent="0.25">
      <c r="A2089" s="4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x14ac:dyDescent="0.25">
      <c r="A2090" s="4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x14ac:dyDescent="0.25">
      <c r="A2091" s="4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x14ac:dyDescent="0.25">
      <c r="A2092" s="4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x14ac:dyDescent="0.25">
      <c r="A2093" s="4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x14ac:dyDescent="0.25">
      <c r="A2094" s="4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x14ac:dyDescent="0.25">
      <c r="A2095" s="4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x14ac:dyDescent="0.25">
      <c r="A2096" s="4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x14ac:dyDescent="0.25">
      <c r="A2097" s="4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x14ac:dyDescent="0.25">
      <c r="A2098" s="4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x14ac:dyDescent="0.25">
      <c r="A2099" s="4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x14ac:dyDescent="0.25">
      <c r="A2100" s="4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x14ac:dyDescent="0.25">
      <c r="A2101" s="4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x14ac:dyDescent="0.25">
      <c r="A2102" s="4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x14ac:dyDescent="0.25">
      <c r="A2103" s="4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x14ac:dyDescent="0.25">
      <c r="A2104" s="4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x14ac:dyDescent="0.25">
      <c r="A2105" s="4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x14ac:dyDescent="0.25">
      <c r="A2106" s="4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x14ac:dyDescent="0.25">
      <c r="A2107" s="4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x14ac:dyDescent="0.25">
      <c r="A2108" s="4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x14ac:dyDescent="0.25">
      <c r="A2109" s="4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x14ac:dyDescent="0.25">
      <c r="A2110" s="4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x14ac:dyDescent="0.25">
      <c r="A2111" s="4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x14ac:dyDescent="0.25">
      <c r="A2112" s="4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x14ac:dyDescent="0.25">
      <c r="A2113" s="4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x14ac:dyDescent="0.25">
      <c r="A2114" s="4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x14ac:dyDescent="0.25">
      <c r="A2115" s="4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x14ac:dyDescent="0.25">
      <c r="A2116" s="4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x14ac:dyDescent="0.25">
      <c r="A2117" s="4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x14ac:dyDescent="0.25">
      <c r="A2118" s="4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x14ac:dyDescent="0.25">
      <c r="A2119" s="4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x14ac:dyDescent="0.25">
      <c r="A2120" s="4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x14ac:dyDescent="0.25">
      <c r="A2121" s="4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x14ac:dyDescent="0.25">
      <c r="A2122" s="4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x14ac:dyDescent="0.25">
      <c r="A2123" s="4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x14ac:dyDescent="0.25">
      <c r="A2124" s="4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x14ac:dyDescent="0.25">
      <c r="A2125" s="4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x14ac:dyDescent="0.25">
      <c r="A2126" s="4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x14ac:dyDescent="0.25">
      <c r="A2127" s="4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x14ac:dyDescent="0.25">
      <c r="A2128" s="4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x14ac:dyDescent="0.25">
      <c r="A2129" s="4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x14ac:dyDescent="0.25">
      <c r="A2130" s="4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x14ac:dyDescent="0.25">
      <c r="A2131" s="4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x14ac:dyDescent="0.25">
      <c r="A2132" s="4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x14ac:dyDescent="0.25">
      <c r="A2133" s="4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x14ac:dyDescent="0.25">
      <c r="A2134" s="4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x14ac:dyDescent="0.25">
      <c r="A2135" s="4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x14ac:dyDescent="0.25">
      <c r="A2136" s="4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x14ac:dyDescent="0.25">
      <c r="A2137" s="4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x14ac:dyDescent="0.25">
      <c r="A2138" s="4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x14ac:dyDescent="0.25">
      <c r="A2139" s="4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x14ac:dyDescent="0.25">
      <c r="A2140" s="4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x14ac:dyDescent="0.25">
      <c r="A2141" s="4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x14ac:dyDescent="0.25">
      <c r="A2142" s="4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x14ac:dyDescent="0.25">
      <c r="A2143" s="4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x14ac:dyDescent="0.25">
      <c r="A2144" s="4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x14ac:dyDescent="0.25">
      <c r="A2145" s="4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x14ac:dyDescent="0.25">
      <c r="A2146" s="4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x14ac:dyDescent="0.25">
      <c r="A2147" s="4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x14ac:dyDescent="0.25">
      <c r="A2148" s="4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x14ac:dyDescent="0.25">
      <c r="A2149" s="4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x14ac:dyDescent="0.25">
      <c r="A2150" s="4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x14ac:dyDescent="0.25">
      <c r="A2151" s="4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x14ac:dyDescent="0.25">
      <c r="A2152" s="4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x14ac:dyDescent="0.25">
      <c r="A2153" s="4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x14ac:dyDescent="0.25">
      <c r="A2154" s="4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x14ac:dyDescent="0.25">
      <c r="A2155" s="4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x14ac:dyDescent="0.25">
      <c r="A2156" s="4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x14ac:dyDescent="0.25">
      <c r="A2157" s="4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x14ac:dyDescent="0.25">
      <c r="A2158" s="4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x14ac:dyDescent="0.25">
      <c r="A2159" s="4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x14ac:dyDescent="0.25">
      <c r="A2160" s="4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x14ac:dyDescent="0.25">
      <c r="A2161" s="4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x14ac:dyDescent="0.25">
      <c r="A2162" s="4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x14ac:dyDescent="0.25">
      <c r="A2163" s="4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x14ac:dyDescent="0.25">
      <c r="A2164" s="4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x14ac:dyDescent="0.25">
      <c r="A2165" s="4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x14ac:dyDescent="0.25">
      <c r="A2166" s="4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x14ac:dyDescent="0.25">
      <c r="A2167" s="4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x14ac:dyDescent="0.25">
      <c r="A2168" s="4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x14ac:dyDescent="0.25">
      <c r="A2169" s="4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x14ac:dyDescent="0.25">
      <c r="A2170" s="4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x14ac:dyDescent="0.25">
      <c r="A2171" s="4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x14ac:dyDescent="0.25">
      <c r="A2172" s="4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x14ac:dyDescent="0.25">
      <c r="A2173" s="4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x14ac:dyDescent="0.25">
      <c r="A2174" s="4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x14ac:dyDescent="0.25">
      <c r="A2175" s="4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x14ac:dyDescent="0.25">
      <c r="A2176" s="4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x14ac:dyDescent="0.25">
      <c r="A2177" s="4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x14ac:dyDescent="0.25">
      <c r="A2178" s="4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x14ac:dyDescent="0.25">
      <c r="A2179" s="4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x14ac:dyDescent="0.25">
      <c r="A2180" s="4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x14ac:dyDescent="0.25">
      <c r="A2181" s="4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x14ac:dyDescent="0.25">
      <c r="A2182" s="4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x14ac:dyDescent="0.25">
      <c r="A2183" s="4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x14ac:dyDescent="0.25">
      <c r="A2184" s="4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x14ac:dyDescent="0.25">
      <c r="A2185" s="4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x14ac:dyDescent="0.25">
      <c r="A2186" s="4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x14ac:dyDescent="0.25">
      <c r="A2187" s="4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x14ac:dyDescent="0.25">
      <c r="A2188" s="4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x14ac:dyDescent="0.25">
      <c r="A2189" s="4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x14ac:dyDescent="0.25">
      <c r="A2190" s="4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x14ac:dyDescent="0.25">
      <c r="A2191" s="4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x14ac:dyDescent="0.25">
      <c r="A2192" s="4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x14ac:dyDescent="0.25">
      <c r="A2193" s="4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x14ac:dyDescent="0.25">
      <c r="A2194" s="4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x14ac:dyDescent="0.25">
      <c r="A2195" s="4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x14ac:dyDescent="0.25">
      <c r="A2196" s="4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x14ac:dyDescent="0.25">
      <c r="A2197" s="4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x14ac:dyDescent="0.25">
      <c r="A2198" s="4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x14ac:dyDescent="0.25">
      <c r="A2199" s="4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x14ac:dyDescent="0.25">
      <c r="A2200" s="4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x14ac:dyDescent="0.25">
      <c r="A2201" s="4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x14ac:dyDescent="0.25">
      <c r="A2202" s="4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x14ac:dyDescent="0.25">
      <c r="A2203" s="4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x14ac:dyDescent="0.25">
      <c r="A2204" s="4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x14ac:dyDescent="0.25">
      <c r="A2205" s="4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x14ac:dyDescent="0.25">
      <c r="A2206" s="4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x14ac:dyDescent="0.25">
      <c r="A2207" s="4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x14ac:dyDescent="0.25">
      <c r="A2208" s="4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x14ac:dyDescent="0.25">
      <c r="A2209" s="4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x14ac:dyDescent="0.25">
      <c r="A2210" s="4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x14ac:dyDescent="0.25">
      <c r="A2211" s="4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x14ac:dyDescent="0.25">
      <c r="A2212" s="4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x14ac:dyDescent="0.25">
      <c r="A2213" s="4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x14ac:dyDescent="0.25">
      <c r="A2214" s="4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x14ac:dyDescent="0.25">
      <c r="A2215" s="4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x14ac:dyDescent="0.25">
      <c r="A2216" s="4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x14ac:dyDescent="0.25">
      <c r="A2217" s="4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x14ac:dyDescent="0.25">
      <c r="A2218" s="4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x14ac:dyDescent="0.25">
      <c r="A2219" s="4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x14ac:dyDescent="0.25">
      <c r="A2220" s="4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x14ac:dyDescent="0.25">
      <c r="A2221" s="4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x14ac:dyDescent="0.25">
      <c r="A2222" s="4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x14ac:dyDescent="0.25">
      <c r="A2223" s="4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x14ac:dyDescent="0.25">
      <c r="A2224" s="4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x14ac:dyDescent="0.25">
      <c r="A2225" s="4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x14ac:dyDescent="0.25">
      <c r="A2226" s="4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x14ac:dyDescent="0.25">
      <c r="A2227" s="4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x14ac:dyDescent="0.25">
      <c r="A2228" s="4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x14ac:dyDescent="0.25">
      <c r="A2229" s="4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x14ac:dyDescent="0.25">
      <c r="A2230" s="4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x14ac:dyDescent="0.25">
      <c r="A2231" s="4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x14ac:dyDescent="0.25">
      <c r="A2232" s="4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x14ac:dyDescent="0.25">
      <c r="A2233" s="4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x14ac:dyDescent="0.25">
      <c r="A2234" s="4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x14ac:dyDescent="0.25">
      <c r="A2235" s="4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x14ac:dyDescent="0.25">
      <c r="A2236" s="4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x14ac:dyDescent="0.25">
      <c r="A2237" s="4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x14ac:dyDescent="0.25">
      <c r="A2238" s="4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x14ac:dyDescent="0.25">
      <c r="A2239" s="4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x14ac:dyDescent="0.25">
      <c r="A2240" s="4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x14ac:dyDescent="0.25">
      <c r="A2241" s="4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x14ac:dyDescent="0.25">
      <c r="A2242" s="4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x14ac:dyDescent="0.25">
      <c r="A2243" s="4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x14ac:dyDescent="0.25">
      <c r="A2244" s="4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x14ac:dyDescent="0.25">
      <c r="A2245" s="4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x14ac:dyDescent="0.25">
      <c r="A2246" s="4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x14ac:dyDescent="0.25">
      <c r="A2247" s="4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x14ac:dyDescent="0.25">
      <c r="A2248" s="4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x14ac:dyDescent="0.25">
      <c r="A2249" s="4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x14ac:dyDescent="0.25">
      <c r="A2250" s="4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x14ac:dyDescent="0.25">
      <c r="A2251" s="4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x14ac:dyDescent="0.25">
      <c r="A2252" s="4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x14ac:dyDescent="0.25">
      <c r="A2253" s="4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x14ac:dyDescent="0.25">
      <c r="A2254" s="4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x14ac:dyDescent="0.25">
      <c r="A2255" s="4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x14ac:dyDescent="0.25">
      <c r="A2256" s="4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x14ac:dyDescent="0.25">
      <c r="A2257" s="4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x14ac:dyDescent="0.25">
      <c r="A2258" s="4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x14ac:dyDescent="0.25">
      <c r="A2259" s="4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x14ac:dyDescent="0.25">
      <c r="A2260" s="4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x14ac:dyDescent="0.25">
      <c r="A2261" s="4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x14ac:dyDescent="0.25">
      <c r="A2262" s="4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x14ac:dyDescent="0.25">
      <c r="A2263" s="4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x14ac:dyDescent="0.25">
      <c r="A2264" s="4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x14ac:dyDescent="0.25">
      <c r="A2265" s="4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x14ac:dyDescent="0.25">
      <c r="A2266" s="4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x14ac:dyDescent="0.25">
      <c r="A2267" s="4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x14ac:dyDescent="0.25">
      <c r="A2268" s="4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x14ac:dyDescent="0.25">
      <c r="A2269" s="4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x14ac:dyDescent="0.25">
      <c r="A2270" s="4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x14ac:dyDescent="0.25">
      <c r="A2271" s="4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x14ac:dyDescent="0.25">
      <c r="A2272" s="4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x14ac:dyDescent="0.25">
      <c r="A2273" s="4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x14ac:dyDescent="0.25">
      <c r="A2274" s="4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x14ac:dyDescent="0.25">
      <c r="A2275" s="4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x14ac:dyDescent="0.25">
      <c r="A2276" s="4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x14ac:dyDescent="0.25">
      <c r="A2277" s="4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x14ac:dyDescent="0.25">
      <c r="A2278" s="4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x14ac:dyDescent="0.25">
      <c r="A2279" s="4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x14ac:dyDescent="0.25">
      <c r="A2280" s="4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x14ac:dyDescent="0.25">
      <c r="A2281" s="4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x14ac:dyDescent="0.25">
      <c r="A2282" s="4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x14ac:dyDescent="0.25">
      <c r="A2283" s="4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x14ac:dyDescent="0.25">
      <c r="A2284" s="4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x14ac:dyDescent="0.25">
      <c r="A2285" s="4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x14ac:dyDescent="0.25">
      <c r="A2286" s="4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x14ac:dyDescent="0.25">
      <c r="A2287" s="4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x14ac:dyDescent="0.25">
      <c r="A2288" s="4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x14ac:dyDescent="0.25">
      <c r="A2289" s="4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x14ac:dyDescent="0.25">
      <c r="A2290" s="4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x14ac:dyDescent="0.25">
      <c r="A2291" s="4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x14ac:dyDescent="0.25">
      <c r="A2292" s="4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x14ac:dyDescent="0.25">
      <c r="A2293" s="4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x14ac:dyDescent="0.25">
      <c r="A2294" s="4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x14ac:dyDescent="0.25">
      <c r="A2295" s="4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x14ac:dyDescent="0.25">
      <c r="A2296" s="4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x14ac:dyDescent="0.25">
      <c r="A2297" s="4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x14ac:dyDescent="0.25">
      <c r="A2298" s="4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x14ac:dyDescent="0.25">
      <c r="A2299" s="4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x14ac:dyDescent="0.25">
      <c r="A2300" s="4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x14ac:dyDescent="0.25">
      <c r="A2301" s="4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x14ac:dyDescent="0.25">
      <c r="A2302" s="4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x14ac:dyDescent="0.25">
      <c r="A2303" s="4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x14ac:dyDescent="0.25">
      <c r="A2304" s="4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x14ac:dyDescent="0.25">
      <c r="A2305" s="4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x14ac:dyDescent="0.25">
      <c r="A2306" s="4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x14ac:dyDescent="0.25">
      <c r="A2307" s="4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x14ac:dyDescent="0.25">
      <c r="A2308" s="4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x14ac:dyDescent="0.25">
      <c r="A2309" s="4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x14ac:dyDescent="0.25">
      <c r="A2310" s="4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x14ac:dyDescent="0.25">
      <c r="A2311" s="4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x14ac:dyDescent="0.25">
      <c r="A2312" s="4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x14ac:dyDescent="0.25">
      <c r="A2313" s="4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x14ac:dyDescent="0.25">
      <c r="A2314" s="4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x14ac:dyDescent="0.25">
      <c r="A2315" s="4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x14ac:dyDescent="0.25">
      <c r="A2316" s="4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x14ac:dyDescent="0.25">
      <c r="A2317" s="4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x14ac:dyDescent="0.25">
      <c r="A2318" s="4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x14ac:dyDescent="0.25">
      <c r="A2319" s="4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x14ac:dyDescent="0.25">
      <c r="A2320" s="4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x14ac:dyDescent="0.25">
      <c r="A2321" s="4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x14ac:dyDescent="0.25">
      <c r="A2322" s="4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x14ac:dyDescent="0.25">
      <c r="A2323" s="4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x14ac:dyDescent="0.25">
      <c r="A2324" s="4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x14ac:dyDescent="0.25">
      <c r="A2325" s="4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x14ac:dyDescent="0.25">
      <c r="A2326" s="4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x14ac:dyDescent="0.25">
      <c r="A2327" s="4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x14ac:dyDescent="0.25">
      <c r="A2328" s="4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x14ac:dyDescent="0.25">
      <c r="A2329" s="4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x14ac:dyDescent="0.25">
      <c r="A2330" s="4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x14ac:dyDescent="0.25">
      <c r="A2331" s="4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x14ac:dyDescent="0.25">
      <c r="A2332" s="4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x14ac:dyDescent="0.25">
      <c r="A2333" s="4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x14ac:dyDescent="0.25">
      <c r="A2334" s="4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x14ac:dyDescent="0.25">
      <c r="A2335" s="4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x14ac:dyDescent="0.25">
      <c r="A2336" s="4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x14ac:dyDescent="0.25">
      <c r="A2337" s="4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x14ac:dyDescent="0.25">
      <c r="A2338" s="4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x14ac:dyDescent="0.25">
      <c r="A2339" s="4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x14ac:dyDescent="0.25">
      <c r="A2340" s="4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x14ac:dyDescent="0.25">
      <c r="A2341" s="4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x14ac:dyDescent="0.25">
      <c r="A2342" s="4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x14ac:dyDescent="0.25">
      <c r="A2343" s="4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x14ac:dyDescent="0.25">
      <c r="A2344" s="4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x14ac:dyDescent="0.25">
      <c r="A2345" s="4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x14ac:dyDescent="0.25">
      <c r="A2346" s="4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x14ac:dyDescent="0.25">
      <c r="A2347" s="4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x14ac:dyDescent="0.25">
      <c r="A2348" s="4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x14ac:dyDescent="0.25">
      <c r="A2349" s="4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x14ac:dyDescent="0.25">
      <c r="A2350" s="4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x14ac:dyDescent="0.25">
      <c r="A2351" s="4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x14ac:dyDescent="0.25">
      <c r="A2352" s="4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x14ac:dyDescent="0.25">
      <c r="A2353" s="4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x14ac:dyDescent="0.25">
      <c r="A2354" s="4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x14ac:dyDescent="0.25">
      <c r="A2355" s="4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x14ac:dyDescent="0.25">
      <c r="A2356" s="4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x14ac:dyDescent="0.25">
      <c r="A2357" s="4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x14ac:dyDescent="0.25">
      <c r="A2358" s="4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x14ac:dyDescent="0.25">
      <c r="A2359" s="4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x14ac:dyDescent="0.25">
      <c r="A2360" s="4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x14ac:dyDescent="0.25">
      <c r="A2361" s="4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x14ac:dyDescent="0.25">
      <c r="A2362" s="4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x14ac:dyDescent="0.25">
      <c r="A2363" s="4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x14ac:dyDescent="0.25">
      <c r="A2364" s="4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x14ac:dyDescent="0.25">
      <c r="A2365" s="4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x14ac:dyDescent="0.25">
      <c r="A2366" s="4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x14ac:dyDescent="0.25">
      <c r="A2367" s="4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x14ac:dyDescent="0.25">
      <c r="A2368" s="4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x14ac:dyDescent="0.25">
      <c r="A2369" s="4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x14ac:dyDescent="0.25">
      <c r="A2370" s="4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x14ac:dyDescent="0.25">
      <c r="A2371" s="4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x14ac:dyDescent="0.25">
      <c r="A2372" s="4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x14ac:dyDescent="0.25">
      <c r="A2373" s="4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x14ac:dyDescent="0.25">
      <c r="A2374" s="4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x14ac:dyDescent="0.25">
      <c r="A2375" s="4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x14ac:dyDescent="0.25">
      <c r="A2376" s="4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x14ac:dyDescent="0.25">
      <c r="A2377" s="4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x14ac:dyDescent="0.25">
      <c r="A2378" s="4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x14ac:dyDescent="0.25">
      <c r="A2379" s="4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x14ac:dyDescent="0.25">
      <c r="A2380" s="4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x14ac:dyDescent="0.25">
      <c r="A2381" s="4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x14ac:dyDescent="0.25">
      <c r="A2382" s="4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x14ac:dyDescent="0.25">
      <c r="A2383" s="4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x14ac:dyDescent="0.25">
      <c r="A2384" s="4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x14ac:dyDescent="0.25">
      <c r="A2385" s="4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x14ac:dyDescent="0.25">
      <c r="A2386" s="4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x14ac:dyDescent="0.25">
      <c r="A2387" s="4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x14ac:dyDescent="0.25">
      <c r="A2388" s="4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x14ac:dyDescent="0.25">
      <c r="A2389" s="4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x14ac:dyDescent="0.25">
      <c r="A2390" s="4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x14ac:dyDescent="0.25">
      <c r="A2391" s="4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x14ac:dyDescent="0.25">
      <c r="A2392" s="4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x14ac:dyDescent="0.25">
      <c r="A2393" s="4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x14ac:dyDescent="0.25">
      <c r="A2394" s="4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x14ac:dyDescent="0.25">
      <c r="A2395" s="4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x14ac:dyDescent="0.25">
      <c r="A2396" s="4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x14ac:dyDescent="0.25">
      <c r="A2397" s="4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x14ac:dyDescent="0.25">
      <c r="A2398" s="4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x14ac:dyDescent="0.25">
      <c r="A2399" s="4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x14ac:dyDescent="0.25">
      <c r="A2400" s="4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x14ac:dyDescent="0.25">
      <c r="A2401" s="4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x14ac:dyDescent="0.25">
      <c r="A2402" s="4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x14ac:dyDescent="0.25">
      <c r="A2403" s="4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x14ac:dyDescent="0.25">
      <c r="A2404" s="4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x14ac:dyDescent="0.25">
      <c r="A2405" s="4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x14ac:dyDescent="0.25">
      <c r="A2406" s="4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x14ac:dyDescent="0.25">
      <c r="A2407" s="4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x14ac:dyDescent="0.25">
      <c r="A2408" s="4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x14ac:dyDescent="0.25">
      <c r="A2409" s="4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x14ac:dyDescent="0.25">
      <c r="A2410" s="4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x14ac:dyDescent="0.25">
      <c r="A2411" s="4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x14ac:dyDescent="0.25">
      <c r="A2412" s="4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x14ac:dyDescent="0.25">
      <c r="A2413" s="4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x14ac:dyDescent="0.25">
      <c r="A2414" s="4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x14ac:dyDescent="0.25">
      <c r="A2415" s="4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x14ac:dyDescent="0.25">
      <c r="A2416" s="4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x14ac:dyDescent="0.25">
      <c r="A2417" s="4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x14ac:dyDescent="0.25">
      <c r="A2418" s="4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x14ac:dyDescent="0.25">
      <c r="A2419" s="4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x14ac:dyDescent="0.25">
      <c r="A2420" s="4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x14ac:dyDescent="0.25">
      <c r="A2421" s="4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x14ac:dyDescent="0.25">
      <c r="A2422" s="4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x14ac:dyDescent="0.25">
      <c r="A2423" s="4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x14ac:dyDescent="0.25">
      <c r="A2424" s="4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x14ac:dyDescent="0.25">
      <c r="A2425" s="4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x14ac:dyDescent="0.25">
      <c r="A2426" s="4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x14ac:dyDescent="0.25">
      <c r="A2427" s="4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x14ac:dyDescent="0.25">
      <c r="A2428" s="4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x14ac:dyDescent="0.25">
      <c r="A2429" s="4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x14ac:dyDescent="0.25">
      <c r="A2430" s="4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x14ac:dyDescent="0.25">
      <c r="A2431" s="4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x14ac:dyDescent="0.25">
      <c r="A2432" s="4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x14ac:dyDescent="0.25">
      <c r="A2433" s="4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x14ac:dyDescent="0.25">
      <c r="A2434" s="4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x14ac:dyDescent="0.25">
      <c r="A2435" s="4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x14ac:dyDescent="0.25">
      <c r="A2436" s="4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x14ac:dyDescent="0.25">
      <c r="A2437" s="4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x14ac:dyDescent="0.25">
      <c r="A2438" s="4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x14ac:dyDescent="0.25">
      <c r="A2439" s="4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x14ac:dyDescent="0.25">
      <c r="A2440" s="4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x14ac:dyDescent="0.25">
      <c r="A2441" s="4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x14ac:dyDescent="0.25">
      <c r="A2442" s="4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x14ac:dyDescent="0.25">
      <c r="A2443" s="4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x14ac:dyDescent="0.25">
      <c r="A2444" s="4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x14ac:dyDescent="0.25">
      <c r="A2445" s="4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x14ac:dyDescent="0.25">
      <c r="A2446" s="4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x14ac:dyDescent="0.25">
      <c r="A2447" s="4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x14ac:dyDescent="0.25">
      <c r="A2448" s="4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x14ac:dyDescent="0.25">
      <c r="A2449" s="4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x14ac:dyDescent="0.25">
      <c r="A2450" s="4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x14ac:dyDescent="0.25">
      <c r="A2451" s="4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x14ac:dyDescent="0.25">
      <c r="A2452" s="4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x14ac:dyDescent="0.25">
      <c r="A2453" s="4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x14ac:dyDescent="0.25">
      <c r="A2454" s="4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x14ac:dyDescent="0.25">
      <c r="A2455" s="4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x14ac:dyDescent="0.25">
      <c r="A2456" s="4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x14ac:dyDescent="0.25">
      <c r="A2457" s="4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x14ac:dyDescent="0.25">
      <c r="A2458" s="4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x14ac:dyDescent="0.25">
      <c r="A2459" s="4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x14ac:dyDescent="0.25">
      <c r="A2460" s="4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x14ac:dyDescent="0.25">
      <c r="A2461" s="4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x14ac:dyDescent="0.25">
      <c r="A2462" s="4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x14ac:dyDescent="0.25">
      <c r="A2463" s="4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x14ac:dyDescent="0.25">
      <c r="A2464" s="4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x14ac:dyDescent="0.25">
      <c r="A2465" s="4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x14ac:dyDescent="0.25">
      <c r="A2466" s="4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x14ac:dyDescent="0.25">
      <c r="A2467" s="4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x14ac:dyDescent="0.25">
      <c r="A2468" s="4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x14ac:dyDescent="0.25">
      <c r="A2469" s="4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x14ac:dyDescent="0.25">
      <c r="A2470" s="4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x14ac:dyDescent="0.25">
      <c r="A2471" s="4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x14ac:dyDescent="0.25">
      <c r="A2472" s="4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x14ac:dyDescent="0.25">
      <c r="A2473" s="4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x14ac:dyDescent="0.25">
      <c r="A2474" s="4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x14ac:dyDescent="0.25">
      <c r="A2475" s="4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x14ac:dyDescent="0.25">
      <c r="A2476" s="4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x14ac:dyDescent="0.25">
      <c r="A2477" s="4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x14ac:dyDescent="0.25">
      <c r="A2478" s="4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x14ac:dyDescent="0.25">
      <c r="A2479" s="4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x14ac:dyDescent="0.25">
      <c r="A2480" s="4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x14ac:dyDescent="0.25">
      <c r="A2481" s="4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x14ac:dyDescent="0.25">
      <c r="A2482" s="4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x14ac:dyDescent="0.25">
      <c r="A2483" s="4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x14ac:dyDescent="0.25">
      <c r="A2484" s="4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x14ac:dyDescent="0.25">
      <c r="A2485" s="4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x14ac:dyDescent="0.25">
      <c r="A2486" s="4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x14ac:dyDescent="0.25">
      <c r="A2487" s="4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x14ac:dyDescent="0.25">
      <c r="A2488" s="4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x14ac:dyDescent="0.25">
      <c r="A2489" s="4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x14ac:dyDescent="0.25">
      <c r="A2490" s="4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x14ac:dyDescent="0.25">
      <c r="A2491" s="4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x14ac:dyDescent="0.25">
      <c r="A2492" s="4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x14ac:dyDescent="0.25">
      <c r="A2493" s="4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x14ac:dyDescent="0.25">
      <c r="A2494" s="4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x14ac:dyDescent="0.25">
      <c r="A2495" s="4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x14ac:dyDescent="0.25">
      <c r="A2496" s="4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x14ac:dyDescent="0.25">
      <c r="A2497" s="4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x14ac:dyDescent="0.25">
      <c r="A2498" s="4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x14ac:dyDescent="0.25">
      <c r="A2499" s="4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x14ac:dyDescent="0.25">
      <c r="A2500" s="4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x14ac:dyDescent="0.25">
      <c r="A2501" s="4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x14ac:dyDescent="0.25">
      <c r="A2502" s="4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x14ac:dyDescent="0.25">
      <c r="A2503" s="4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x14ac:dyDescent="0.25">
      <c r="A2504" s="4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x14ac:dyDescent="0.25">
      <c r="A2505" s="4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x14ac:dyDescent="0.25">
      <c r="A2506" s="4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x14ac:dyDescent="0.25">
      <c r="A2507" s="4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x14ac:dyDescent="0.25">
      <c r="A2508" s="4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x14ac:dyDescent="0.25">
      <c r="A2509" s="4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x14ac:dyDescent="0.25">
      <c r="A2510" s="4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x14ac:dyDescent="0.25">
      <c r="A2511" s="4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x14ac:dyDescent="0.25">
      <c r="A2512" s="4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x14ac:dyDescent="0.25">
      <c r="A2513" s="4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x14ac:dyDescent="0.25">
      <c r="A2514" s="4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x14ac:dyDescent="0.25">
      <c r="A2515" s="4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x14ac:dyDescent="0.25">
      <c r="A2516" s="4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x14ac:dyDescent="0.25">
      <c r="A2517" s="4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x14ac:dyDescent="0.25">
      <c r="A2518" s="4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x14ac:dyDescent="0.25">
      <c r="A2519" s="4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x14ac:dyDescent="0.25">
      <c r="A2520" s="4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x14ac:dyDescent="0.25">
      <c r="A2521" s="4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x14ac:dyDescent="0.25">
      <c r="A2522" s="4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x14ac:dyDescent="0.25">
      <c r="A2523" s="4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x14ac:dyDescent="0.25">
      <c r="A2524" s="4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x14ac:dyDescent="0.25">
      <c r="A2525" s="4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x14ac:dyDescent="0.25">
      <c r="A2526" s="4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x14ac:dyDescent="0.25">
      <c r="A2527" s="4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x14ac:dyDescent="0.25">
      <c r="A2528" s="4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x14ac:dyDescent="0.25">
      <c r="A2529" s="4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x14ac:dyDescent="0.25">
      <c r="A2530" s="4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x14ac:dyDescent="0.25">
      <c r="A2531" s="4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x14ac:dyDescent="0.25">
      <c r="A2532" s="4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x14ac:dyDescent="0.25">
      <c r="A2533" s="4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x14ac:dyDescent="0.25">
      <c r="A2534" s="4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x14ac:dyDescent="0.25">
      <c r="A2535" s="4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x14ac:dyDescent="0.25">
      <c r="A2536" s="4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x14ac:dyDescent="0.25">
      <c r="A2537" s="4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x14ac:dyDescent="0.25">
      <c r="A2538" s="4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x14ac:dyDescent="0.25">
      <c r="A2539" s="4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x14ac:dyDescent="0.25">
      <c r="A2540" s="4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x14ac:dyDescent="0.25">
      <c r="A2541" s="4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x14ac:dyDescent="0.25">
      <c r="A2542" s="4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x14ac:dyDescent="0.25">
      <c r="A2543" s="4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x14ac:dyDescent="0.25">
      <c r="A2544" s="4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x14ac:dyDescent="0.25">
      <c r="A2545" s="4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x14ac:dyDescent="0.25">
      <c r="A2546" s="4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x14ac:dyDescent="0.25">
      <c r="A2547" s="4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x14ac:dyDescent="0.25">
      <c r="A2548" s="4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x14ac:dyDescent="0.25">
      <c r="A2549" s="4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x14ac:dyDescent="0.25">
      <c r="A2550" s="4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x14ac:dyDescent="0.25">
      <c r="A2551" s="4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x14ac:dyDescent="0.25">
      <c r="A2552" s="4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x14ac:dyDescent="0.25">
      <c r="A2553" s="4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x14ac:dyDescent="0.25">
      <c r="A2554" s="4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x14ac:dyDescent="0.25">
      <c r="A2555" s="4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x14ac:dyDescent="0.25">
      <c r="A2556" s="4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x14ac:dyDescent="0.25">
      <c r="A2557" s="4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x14ac:dyDescent="0.25">
      <c r="A2558" s="4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x14ac:dyDescent="0.25">
      <c r="A2559" s="4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x14ac:dyDescent="0.25">
      <c r="A2560" s="4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x14ac:dyDescent="0.25">
      <c r="A2561" s="4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x14ac:dyDescent="0.25">
      <c r="A2562" s="4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x14ac:dyDescent="0.25">
      <c r="A2563" s="4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x14ac:dyDescent="0.25">
      <c r="A2564" s="4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x14ac:dyDescent="0.25">
      <c r="A2565" s="4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x14ac:dyDescent="0.25">
      <c r="A2566" s="4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x14ac:dyDescent="0.25">
      <c r="A2567" s="4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x14ac:dyDescent="0.25">
      <c r="A2568" s="4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x14ac:dyDescent="0.25">
      <c r="A2569" s="4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x14ac:dyDescent="0.25">
      <c r="A2570" s="4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x14ac:dyDescent="0.25">
      <c r="A2571" s="4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x14ac:dyDescent="0.25">
      <c r="A2572" s="4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x14ac:dyDescent="0.25">
      <c r="A2573" s="4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x14ac:dyDescent="0.25">
      <c r="A2574" s="4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x14ac:dyDescent="0.25">
      <c r="A2575" s="4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x14ac:dyDescent="0.25">
      <c r="A2576" s="4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x14ac:dyDescent="0.25">
      <c r="A2577" s="4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x14ac:dyDescent="0.25">
      <c r="A2578" s="4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x14ac:dyDescent="0.25">
      <c r="A2579" s="4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x14ac:dyDescent="0.25">
      <c r="A2580" s="4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x14ac:dyDescent="0.25">
      <c r="A2581" s="4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x14ac:dyDescent="0.25">
      <c r="A2582" s="4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x14ac:dyDescent="0.25">
      <c r="A2583" s="4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x14ac:dyDescent="0.25">
      <c r="A2584" s="4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x14ac:dyDescent="0.25">
      <c r="A2585" s="4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x14ac:dyDescent="0.25">
      <c r="A2586" s="4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x14ac:dyDescent="0.25">
      <c r="A2587" s="4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x14ac:dyDescent="0.25">
      <c r="A2588" s="4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x14ac:dyDescent="0.25">
      <c r="A2589" s="4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x14ac:dyDescent="0.25">
      <c r="A2590" s="4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x14ac:dyDescent="0.25">
      <c r="A2591" s="4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x14ac:dyDescent="0.25">
      <c r="A2592" s="4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x14ac:dyDescent="0.25">
      <c r="A2593" s="4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x14ac:dyDescent="0.25">
      <c r="A2594" s="4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x14ac:dyDescent="0.25">
      <c r="A2595" s="4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x14ac:dyDescent="0.25">
      <c r="A2596" s="4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x14ac:dyDescent="0.25">
      <c r="A2597" s="4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x14ac:dyDescent="0.25">
      <c r="A2598" s="4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x14ac:dyDescent="0.25">
      <c r="A2599" s="4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x14ac:dyDescent="0.25">
      <c r="A2600" s="4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x14ac:dyDescent="0.25">
      <c r="A2601" s="4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x14ac:dyDescent="0.25">
      <c r="A2602" s="4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x14ac:dyDescent="0.25">
      <c r="A2603" s="4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x14ac:dyDescent="0.25">
      <c r="A2604" s="4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x14ac:dyDescent="0.25">
      <c r="A2605" s="4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x14ac:dyDescent="0.25">
      <c r="A2606" s="4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x14ac:dyDescent="0.25">
      <c r="A2607" s="4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x14ac:dyDescent="0.25">
      <c r="A2608" s="4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x14ac:dyDescent="0.25">
      <c r="A2609" s="4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x14ac:dyDescent="0.25">
      <c r="A2610" s="4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x14ac:dyDescent="0.25">
      <c r="A2611" s="4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x14ac:dyDescent="0.25">
      <c r="A2612" s="4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x14ac:dyDescent="0.25">
      <c r="A2613" s="4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x14ac:dyDescent="0.25">
      <c r="A2614" s="4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x14ac:dyDescent="0.25">
      <c r="A2615" s="4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x14ac:dyDescent="0.25">
      <c r="A2616" s="4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x14ac:dyDescent="0.25">
      <c r="A2617" s="4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x14ac:dyDescent="0.25">
      <c r="A2618" s="4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x14ac:dyDescent="0.25">
      <c r="A2619" s="4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x14ac:dyDescent="0.25">
      <c r="A2620" s="4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x14ac:dyDescent="0.25">
      <c r="A2621" s="4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x14ac:dyDescent="0.25">
      <c r="A2622" s="4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x14ac:dyDescent="0.25">
      <c r="A2623" s="4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x14ac:dyDescent="0.25">
      <c r="A2624" s="4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x14ac:dyDescent="0.25">
      <c r="A2625" s="4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x14ac:dyDescent="0.25">
      <c r="A2626" s="4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x14ac:dyDescent="0.25">
      <c r="A2627" s="4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x14ac:dyDescent="0.25">
      <c r="A2628" s="4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x14ac:dyDescent="0.25">
      <c r="A2629" s="4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x14ac:dyDescent="0.25">
      <c r="A2630" s="4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x14ac:dyDescent="0.25">
      <c r="A2631" s="4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x14ac:dyDescent="0.25">
      <c r="A2632" s="4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x14ac:dyDescent="0.25">
      <c r="A2633" s="4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x14ac:dyDescent="0.25">
      <c r="A2634" s="4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x14ac:dyDescent="0.25">
      <c r="A2635" s="4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x14ac:dyDescent="0.25">
      <c r="A2636" s="4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x14ac:dyDescent="0.25">
      <c r="A2637" s="4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x14ac:dyDescent="0.25">
      <c r="A2638" s="4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x14ac:dyDescent="0.25">
      <c r="A2639" s="4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x14ac:dyDescent="0.25">
      <c r="A2640" s="4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x14ac:dyDescent="0.25">
      <c r="A2641" s="4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x14ac:dyDescent="0.25">
      <c r="A2642" s="4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x14ac:dyDescent="0.25">
      <c r="A2643" s="4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x14ac:dyDescent="0.25">
      <c r="A2644" s="4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x14ac:dyDescent="0.25">
      <c r="A2645" s="4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x14ac:dyDescent="0.25">
      <c r="A2646" s="4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x14ac:dyDescent="0.25">
      <c r="A2647" s="4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x14ac:dyDescent="0.25">
      <c r="A2648" s="4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x14ac:dyDescent="0.25">
      <c r="A2649" s="4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x14ac:dyDescent="0.25">
      <c r="A2650" s="4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x14ac:dyDescent="0.25">
      <c r="A2651" s="4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x14ac:dyDescent="0.25">
      <c r="A2652" s="4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x14ac:dyDescent="0.25">
      <c r="A2653" s="4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x14ac:dyDescent="0.25">
      <c r="A2654" s="4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x14ac:dyDescent="0.25">
      <c r="A2655" s="4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x14ac:dyDescent="0.25">
      <c r="A2656" s="4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x14ac:dyDescent="0.25">
      <c r="A2657" s="4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x14ac:dyDescent="0.25">
      <c r="A2658" s="4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x14ac:dyDescent="0.25">
      <c r="A2659" s="4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x14ac:dyDescent="0.25">
      <c r="A2660" s="4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x14ac:dyDescent="0.25">
      <c r="A2661" s="4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x14ac:dyDescent="0.25">
      <c r="A2662" s="4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x14ac:dyDescent="0.25">
      <c r="A2663" s="4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x14ac:dyDescent="0.25">
      <c r="A2664" s="4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x14ac:dyDescent="0.25">
      <c r="A2665" s="4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x14ac:dyDescent="0.25">
      <c r="A2666" s="4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x14ac:dyDescent="0.25">
      <c r="A2667" s="4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x14ac:dyDescent="0.25">
      <c r="A2668" s="4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x14ac:dyDescent="0.25">
      <c r="A2669" s="4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x14ac:dyDescent="0.25">
      <c r="A2670" s="4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x14ac:dyDescent="0.25">
      <c r="A2671" s="4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x14ac:dyDescent="0.25">
      <c r="A2672" s="4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x14ac:dyDescent="0.25">
      <c r="A2673" s="4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x14ac:dyDescent="0.25">
      <c r="A2674" s="4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x14ac:dyDescent="0.25">
      <c r="A2675" s="4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x14ac:dyDescent="0.25">
      <c r="A2676" s="4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x14ac:dyDescent="0.25">
      <c r="A2677" s="4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x14ac:dyDescent="0.25">
      <c r="A2678" s="4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x14ac:dyDescent="0.25">
      <c r="A2679" s="4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x14ac:dyDescent="0.25">
      <c r="A2680" s="4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x14ac:dyDescent="0.25">
      <c r="A2681" s="4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x14ac:dyDescent="0.25">
      <c r="A2682" s="4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x14ac:dyDescent="0.25">
      <c r="A2683" s="4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x14ac:dyDescent="0.25">
      <c r="A2684" s="4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x14ac:dyDescent="0.25">
      <c r="A2685" s="4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x14ac:dyDescent="0.25">
      <c r="A2686" s="4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x14ac:dyDescent="0.25">
      <c r="A2687" s="4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x14ac:dyDescent="0.25">
      <c r="A2688" s="4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x14ac:dyDescent="0.25">
      <c r="A2689" s="4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x14ac:dyDescent="0.25">
      <c r="A2690" s="4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x14ac:dyDescent="0.25">
      <c r="A2691" s="4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x14ac:dyDescent="0.25">
      <c r="A2692" s="4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x14ac:dyDescent="0.25">
      <c r="A2693" s="4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x14ac:dyDescent="0.25">
      <c r="A2694" s="4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x14ac:dyDescent="0.25">
      <c r="A2695" s="4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x14ac:dyDescent="0.25">
      <c r="A2696" s="4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x14ac:dyDescent="0.25">
      <c r="A2697" s="4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x14ac:dyDescent="0.25">
      <c r="A2698" s="4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x14ac:dyDescent="0.25">
      <c r="A2699" s="4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x14ac:dyDescent="0.25">
      <c r="A2700" s="4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x14ac:dyDescent="0.25">
      <c r="A2701" s="4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x14ac:dyDescent="0.25">
      <c r="A2702" s="4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x14ac:dyDescent="0.25">
      <c r="A2703" s="4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x14ac:dyDescent="0.25">
      <c r="A2704" s="4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x14ac:dyDescent="0.25">
      <c r="A2705" s="4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x14ac:dyDescent="0.25">
      <c r="A2706" s="4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x14ac:dyDescent="0.25">
      <c r="A2707" s="4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x14ac:dyDescent="0.25">
      <c r="A2708" s="4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x14ac:dyDescent="0.25">
      <c r="A2709" s="4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x14ac:dyDescent="0.25">
      <c r="A2710" s="4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x14ac:dyDescent="0.25">
      <c r="A2711" s="4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x14ac:dyDescent="0.25">
      <c r="A2712" s="4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x14ac:dyDescent="0.25">
      <c r="A2713" s="4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x14ac:dyDescent="0.25">
      <c r="A2714" s="4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x14ac:dyDescent="0.25">
      <c r="A2715" s="4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x14ac:dyDescent="0.25">
      <c r="A2716" s="4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x14ac:dyDescent="0.25">
      <c r="A2717" s="4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x14ac:dyDescent="0.25">
      <c r="A2718" s="4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x14ac:dyDescent="0.25">
      <c r="A2719" s="4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x14ac:dyDescent="0.25">
      <c r="A2720" s="4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x14ac:dyDescent="0.25">
      <c r="A2721" s="4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x14ac:dyDescent="0.25">
      <c r="A2722" s="4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x14ac:dyDescent="0.25">
      <c r="A2723" s="4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x14ac:dyDescent="0.25">
      <c r="A2724" s="4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x14ac:dyDescent="0.25">
      <c r="A2725" s="4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x14ac:dyDescent="0.25">
      <c r="A2726" s="4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x14ac:dyDescent="0.25">
      <c r="A2727" s="4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x14ac:dyDescent="0.25">
      <c r="A2728" s="4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x14ac:dyDescent="0.25">
      <c r="A2729" s="4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x14ac:dyDescent="0.25">
      <c r="A2730" s="4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x14ac:dyDescent="0.25">
      <c r="A2731" s="4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x14ac:dyDescent="0.25">
      <c r="A2732" s="4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x14ac:dyDescent="0.25">
      <c r="A2733" s="4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x14ac:dyDescent="0.25">
      <c r="A2734" s="4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x14ac:dyDescent="0.25">
      <c r="A2735" s="4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x14ac:dyDescent="0.25">
      <c r="A2736" s="4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x14ac:dyDescent="0.25">
      <c r="A2737" s="4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x14ac:dyDescent="0.25">
      <c r="A2738" s="4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x14ac:dyDescent="0.25">
      <c r="A2739" s="4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x14ac:dyDescent="0.25">
      <c r="A2740" s="4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x14ac:dyDescent="0.25">
      <c r="A2741" s="4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x14ac:dyDescent="0.25">
      <c r="A2742" s="4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x14ac:dyDescent="0.25">
      <c r="A2743" s="4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x14ac:dyDescent="0.25">
      <c r="A2744" s="4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x14ac:dyDescent="0.25">
      <c r="A2745" s="4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x14ac:dyDescent="0.25">
      <c r="A2746" s="4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x14ac:dyDescent="0.25">
      <c r="A2747" s="4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x14ac:dyDescent="0.25">
      <c r="A2748" s="4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x14ac:dyDescent="0.25">
      <c r="A2749" s="4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x14ac:dyDescent="0.25">
      <c r="A2750" s="4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x14ac:dyDescent="0.25">
      <c r="A2751" s="4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x14ac:dyDescent="0.25">
      <c r="A2752" s="4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x14ac:dyDescent="0.25">
      <c r="A2753" s="4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x14ac:dyDescent="0.25">
      <c r="A2754" s="4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x14ac:dyDescent="0.25">
      <c r="A2755" s="4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x14ac:dyDescent="0.25">
      <c r="A2756" s="4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x14ac:dyDescent="0.25">
      <c r="A2757" s="4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x14ac:dyDescent="0.25">
      <c r="A2758" s="4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x14ac:dyDescent="0.25">
      <c r="A2759" s="4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x14ac:dyDescent="0.25">
      <c r="A2760" s="4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x14ac:dyDescent="0.25">
      <c r="A2761" s="4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x14ac:dyDescent="0.25">
      <c r="A2762" s="4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x14ac:dyDescent="0.25">
      <c r="A2763" s="4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x14ac:dyDescent="0.25">
      <c r="A2764" s="4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x14ac:dyDescent="0.25">
      <c r="A2765" s="4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x14ac:dyDescent="0.25">
      <c r="A2766" s="4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x14ac:dyDescent="0.25">
      <c r="A2767" s="4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x14ac:dyDescent="0.25">
      <c r="A2768" s="4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x14ac:dyDescent="0.25">
      <c r="A2769" s="4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x14ac:dyDescent="0.25">
      <c r="A2770" s="4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x14ac:dyDescent="0.25">
      <c r="A2771" s="4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x14ac:dyDescent="0.25">
      <c r="A2772" s="4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x14ac:dyDescent="0.25">
      <c r="A2773" s="4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x14ac:dyDescent="0.25">
      <c r="A2774" s="4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x14ac:dyDescent="0.25">
      <c r="A2775" s="4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x14ac:dyDescent="0.25">
      <c r="A2776" s="4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x14ac:dyDescent="0.25">
      <c r="A2777" s="4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x14ac:dyDescent="0.25">
      <c r="A2778" s="4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x14ac:dyDescent="0.25">
      <c r="A2779" s="4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x14ac:dyDescent="0.25">
      <c r="A2780" s="4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x14ac:dyDescent="0.25">
      <c r="A2781" s="4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x14ac:dyDescent="0.25">
      <c r="A2782" s="4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x14ac:dyDescent="0.25">
      <c r="A2783" s="4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x14ac:dyDescent="0.25">
      <c r="A2784" s="4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x14ac:dyDescent="0.25">
      <c r="A2785" s="4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x14ac:dyDescent="0.25">
      <c r="A2786" s="4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x14ac:dyDescent="0.25">
      <c r="A2787" s="4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x14ac:dyDescent="0.25">
      <c r="A2788" s="4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x14ac:dyDescent="0.25">
      <c r="A2789" s="4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x14ac:dyDescent="0.25">
      <c r="A2790" s="4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x14ac:dyDescent="0.25">
      <c r="A2791" s="4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x14ac:dyDescent="0.25">
      <c r="A2792" s="4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x14ac:dyDescent="0.25">
      <c r="A2793" s="4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x14ac:dyDescent="0.25">
      <c r="A2794" s="4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x14ac:dyDescent="0.25">
      <c r="A2795" s="4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x14ac:dyDescent="0.25">
      <c r="A2796" s="4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x14ac:dyDescent="0.25">
      <c r="A2797" s="4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x14ac:dyDescent="0.25">
      <c r="A2798" s="4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x14ac:dyDescent="0.25">
      <c r="A2799" s="4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x14ac:dyDescent="0.25">
      <c r="A2800" s="4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x14ac:dyDescent="0.25">
      <c r="A2801" s="4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x14ac:dyDescent="0.25">
      <c r="A2802" s="4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x14ac:dyDescent="0.25">
      <c r="A2803" s="4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x14ac:dyDescent="0.25">
      <c r="A2804" s="4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x14ac:dyDescent="0.25">
      <c r="A2805" s="4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x14ac:dyDescent="0.25">
      <c r="A2806" s="4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x14ac:dyDescent="0.25">
      <c r="A2807" s="4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x14ac:dyDescent="0.25">
      <c r="A2808" s="4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x14ac:dyDescent="0.25">
      <c r="A2809" s="4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x14ac:dyDescent="0.25">
      <c r="A2810" s="4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x14ac:dyDescent="0.25">
      <c r="A2811" s="4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x14ac:dyDescent="0.25">
      <c r="A2812" s="4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x14ac:dyDescent="0.25">
      <c r="A2813" s="4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x14ac:dyDescent="0.25">
      <c r="A2814" s="4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x14ac:dyDescent="0.25">
      <c r="A2815" s="4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x14ac:dyDescent="0.25">
      <c r="A2816" s="4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x14ac:dyDescent="0.25">
      <c r="A2817" s="4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x14ac:dyDescent="0.25">
      <c r="A2818" s="4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x14ac:dyDescent="0.25">
      <c r="A2819" s="4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x14ac:dyDescent="0.25">
      <c r="A2820" s="4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x14ac:dyDescent="0.25">
      <c r="A2821" s="4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x14ac:dyDescent="0.25">
      <c r="A2822" s="4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x14ac:dyDescent="0.25">
      <c r="A2823" s="4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x14ac:dyDescent="0.25">
      <c r="A2824" s="4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x14ac:dyDescent="0.25">
      <c r="A2825" s="4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x14ac:dyDescent="0.25">
      <c r="A2826" s="4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x14ac:dyDescent="0.25">
      <c r="A2827" s="4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x14ac:dyDescent="0.25">
      <c r="A2828" s="4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x14ac:dyDescent="0.25">
      <c r="A2829" s="4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x14ac:dyDescent="0.25">
      <c r="A2830" s="4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x14ac:dyDescent="0.25">
      <c r="A2831" s="4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x14ac:dyDescent="0.25">
      <c r="A2832" s="4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x14ac:dyDescent="0.25">
      <c r="A2833" s="4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x14ac:dyDescent="0.25">
      <c r="A2834" s="4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x14ac:dyDescent="0.25">
      <c r="A2835" s="4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x14ac:dyDescent="0.25">
      <c r="A2836" s="4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x14ac:dyDescent="0.25">
      <c r="A2837" s="4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x14ac:dyDescent="0.25">
      <c r="A2838" s="4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x14ac:dyDescent="0.25">
      <c r="A2839" s="4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x14ac:dyDescent="0.25">
      <c r="A2840" s="4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x14ac:dyDescent="0.25">
      <c r="A2841" s="4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x14ac:dyDescent="0.25">
      <c r="A2842" s="4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x14ac:dyDescent="0.25">
      <c r="A2843" s="4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x14ac:dyDescent="0.25">
      <c r="A2844" s="4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x14ac:dyDescent="0.25">
      <c r="A2845" s="4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x14ac:dyDescent="0.25">
      <c r="A2846" s="4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x14ac:dyDescent="0.25">
      <c r="A2847" s="4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x14ac:dyDescent="0.25">
      <c r="A2848" s="4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x14ac:dyDescent="0.25">
      <c r="A2849" s="4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x14ac:dyDescent="0.25">
      <c r="A2850" s="4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x14ac:dyDescent="0.25">
      <c r="A2851" s="4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x14ac:dyDescent="0.25">
      <c r="A2852" s="4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x14ac:dyDescent="0.25">
      <c r="A2853" s="4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x14ac:dyDescent="0.25">
      <c r="A2854" s="4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x14ac:dyDescent="0.25">
      <c r="A2855" s="4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x14ac:dyDescent="0.25">
      <c r="A2856" s="4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x14ac:dyDescent="0.25">
      <c r="A2857" s="4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x14ac:dyDescent="0.25">
      <c r="A2858" s="4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x14ac:dyDescent="0.25">
      <c r="A2859" s="4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x14ac:dyDescent="0.25">
      <c r="A2860" s="4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x14ac:dyDescent="0.25">
      <c r="A2861" s="4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x14ac:dyDescent="0.25">
      <c r="A2862" s="4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x14ac:dyDescent="0.25">
      <c r="A2863" s="4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x14ac:dyDescent="0.25">
      <c r="A2864" s="4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x14ac:dyDescent="0.25">
      <c r="A2865" s="4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x14ac:dyDescent="0.25">
      <c r="A2866" s="4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x14ac:dyDescent="0.25">
      <c r="A2867" s="4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x14ac:dyDescent="0.25">
      <c r="A2868" s="4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x14ac:dyDescent="0.25">
      <c r="A2869" s="4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x14ac:dyDescent="0.25">
      <c r="A2870" s="4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x14ac:dyDescent="0.25">
      <c r="A2871" s="4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x14ac:dyDescent="0.25">
      <c r="A2872" s="4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x14ac:dyDescent="0.25">
      <c r="A2873" s="4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x14ac:dyDescent="0.25">
      <c r="A2874" s="4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x14ac:dyDescent="0.25">
      <c r="A2875" s="4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x14ac:dyDescent="0.25">
      <c r="A2876" s="4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x14ac:dyDescent="0.25">
      <c r="A2877" s="4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x14ac:dyDescent="0.25">
      <c r="A2878" s="4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x14ac:dyDescent="0.25">
      <c r="A2879" s="4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x14ac:dyDescent="0.25">
      <c r="A2880" s="4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x14ac:dyDescent="0.25">
      <c r="A2881" s="4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x14ac:dyDescent="0.25">
      <c r="A2882" s="4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x14ac:dyDescent="0.25">
      <c r="A2883" s="4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x14ac:dyDescent="0.25">
      <c r="A2884" s="4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x14ac:dyDescent="0.25">
      <c r="A2885" s="4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x14ac:dyDescent="0.25">
      <c r="A2886" s="4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x14ac:dyDescent="0.25">
      <c r="A2887" s="4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x14ac:dyDescent="0.25">
      <c r="A2888" s="4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x14ac:dyDescent="0.25">
      <c r="A2889" s="4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x14ac:dyDescent="0.25">
      <c r="A2890" s="4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x14ac:dyDescent="0.25">
      <c r="A2891" s="4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x14ac:dyDescent="0.25">
      <c r="A2892" s="4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x14ac:dyDescent="0.25">
      <c r="A2893" s="4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x14ac:dyDescent="0.25">
      <c r="A2894" s="4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x14ac:dyDescent="0.25">
      <c r="A2895" s="4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x14ac:dyDescent="0.25">
      <c r="A2896" s="4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x14ac:dyDescent="0.25">
      <c r="A2897" s="4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x14ac:dyDescent="0.25">
      <c r="A2898" s="4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x14ac:dyDescent="0.25">
      <c r="A2899" s="4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x14ac:dyDescent="0.25">
      <c r="A2900" s="4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x14ac:dyDescent="0.25">
      <c r="A2901" s="4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x14ac:dyDescent="0.25">
      <c r="A2902" s="4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x14ac:dyDescent="0.25">
      <c r="A2903" s="4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x14ac:dyDescent="0.25">
      <c r="A2904" s="4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x14ac:dyDescent="0.25">
      <c r="A2905" s="4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x14ac:dyDescent="0.25">
      <c r="A2906" s="4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x14ac:dyDescent="0.25">
      <c r="A2907" s="4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x14ac:dyDescent="0.25">
      <c r="A2908" s="4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x14ac:dyDescent="0.25">
      <c r="A2909" s="4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x14ac:dyDescent="0.25">
      <c r="A2910" s="4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x14ac:dyDescent="0.25">
      <c r="A2911" s="4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x14ac:dyDescent="0.25">
      <c r="A2912" s="4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x14ac:dyDescent="0.25">
      <c r="A2913" s="4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x14ac:dyDescent="0.25">
      <c r="A2914" s="4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x14ac:dyDescent="0.25">
      <c r="A2915" s="4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x14ac:dyDescent="0.25">
      <c r="A2916" s="4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x14ac:dyDescent="0.25">
      <c r="A2917" s="4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x14ac:dyDescent="0.25">
      <c r="A2918" s="4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x14ac:dyDescent="0.25">
      <c r="A2919" s="4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x14ac:dyDescent="0.25">
      <c r="A2920" s="4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x14ac:dyDescent="0.25">
      <c r="A2921" s="4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x14ac:dyDescent="0.25">
      <c r="A2922" s="4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x14ac:dyDescent="0.25">
      <c r="A2923" s="4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x14ac:dyDescent="0.25">
      <c r="A2924" s="4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x14ac:dyDescent="0.25">
      <c r="A2925" s="4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x14ac:dyDescent="0.25">
      <c r="A2926" s="4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x14ac:dyDescent="0.25">
      <c r="A2927" s="4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x14ac:dyDescent="0.25">
      <c r="A2928" s="4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x14ac:dyDescent="0.25">
      <c r="A2929" s="4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x14ac:dyDescent="0.25">
      <c r="A2930" s="4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x14ac:dyDescent="0.25">
      <c r="A2931" s="4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x14ac:dyDescent="0.25">
      <c r="A2932" s="4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x14ac:dyDescent="0.25">
      <c r="A2933" s="4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x14ac:dyDescent="0.25">
      <c r="A2934" s="4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x14ac:dyDescent="0.25">
      <c r="A2935" s="4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x14ac:dyDescent="0.25">
      <c r="A2936" s="4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x14ac:dyDescent="0.25">
      <c r="A2937" s="4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x14ac:dyDescent="0.25">
      <c r="A2938" s="4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x14ac:dyDescent="0.25">
      <c r="A2939" s="4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x14ac:dyDescent="0.25">
      <c r="A2940" s="4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x14ac:dyDescent="0.25">
      <c r="A2941" s="4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x14ac:dyDescent="0.25">
      <c r="A2942" s="4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x14ac:dyDescent="0.25">
      <c r="A2943" s="4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x14ac:dyDescent="0.25">
      <c r="A2944" s="4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x14ac:dyDescent="0.25">
      <c r="A2945" s="4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x14ac:dyDescent="0.25">
      <c r="A2946" s="4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x14ac:dyDescent="0.25">
      <c r="A2947" s="4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x14ac:dyDescent="0.25">
      <c r="A2948" s="4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x14ac:dyDescent="0.25">
      <c r="A2949" s="4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x14ac:dyDescent="0.25">
      <c r="A2950" s="4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x14ac:dyDescent="0.25">
      <c r="A2951" s="4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x14ac:dyDescent="0.25">
      <c r="A2952" s="4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x14ac:dyDescent="0.25">
      <c r="A2953" s="4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x14ac:dyDescent="0.25">
      <c r="A2954" s="4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x14ac:dyDescent="0.25">
      <c r="A2955" s="4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x14ac:dyDescent="0.25">
      <c r="A2956" s="4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x14ac:dyDescent="0.25">
      <c r="A2957" s="4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x14ac:dyDescent="0.25">
      <c r="A2958" s="4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x14ac:dyDescent="0.25">
      <c r="A2959" s="4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x14ac:dyDescent="0.25">
      <c r="A2960" s="4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x14ac:dyDescent="0.25">
      <c r="A2961" s="4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x14ac:dyDescent="0.25">
      <c r="A2962" s="4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x14ac:dyDescent="0.25">
      <c r="A2963" s="4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x14ac:dyDescent="0.25">
      <c r="A2964" s="4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x14ac:dyDescent="0.25">
      <c r="A2965" s="4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x14ac:dyDescent="0.25">
      <c r="A2966" s="4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x14ac:dyDescent="0.25">
      <c r="A2967" s="4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x14ac:dyDescent="0.25">
      <c r="A2968" s="4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x14ac:dyDescent="0.25">
      <c r="A2969" s="4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x14ac:dyDescent="0.25">
      <c r="A2970" s="4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x14ac:dyDescent="0.25">
      <c r="A2971" s="4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x14ac:dyDescent="0.25">
      <c r="A2972" s="4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x14ac:dyDescent="0.25">
      <c r="A2973" s="4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x14ac:dyDescent="0.25">
      <c r="A2974" s="4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x14ac:dyDescent="0.25">
      <c r="A2975" s="4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x14ac:dyDescent="0.25">
      <c r="A2976" s="4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x14ac:dyDescent="0.25">
      <c r="A2977" s="4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x14ac:dyDescent="0.25">
      <c r="A2978" s="4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x14ac:dyDescent="0.25">
      <c r="A2979" s="4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x14ac:dyDescent="0.25">
      <c r="A2980" s="4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x14ac:dyDescent="0.25">
      <c r="A2981" s="4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x14ac:dyDescent="0.25">
      <c r="A2982" s="4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x14ac:dyDescent="0.25">
      <c r="A2983" s="4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x14ac:dyDescent="0.25">
      <c r="A2984" s="4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x14ac:dyDescent="0.25">
      <c r="A2985" s="4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x14ac:dyDescent="0.25">
      <c r="A2986" s="4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x14ac:dyDescent="0.25">
      <c r="A2987" s="4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x14ac:dyDescent="0.25">
      <c r="A2988" s="4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x14ac:dyDescent="0.25">
      <c r="A2989" s="4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x14ac:dyDescent="0.25">
      <c r="A2990" s="4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x14ac:dyDescent="0.25">
      <c r="A2991" s="4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x14ac:dyDescent="0.25">
      <c r="A2992" s="4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x14ac:dyDescent="0.25">
      <c r="A2993" s="4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x14ac:dyDescent="0.25">
      <c r="A2994" s="4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x14ac:dyDescent="0.25">
      <c r="A2995" s="4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x14ac:dyDescent="0.25">
      <c r="A2996" s="4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x14ac:dyDescent="0.25">
      <c r="A2997" s="4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x14ac:dyDescent="0.25">
      <c r="A2998" s="4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x14ac:dyDescent="0.25">
      <c r="A2999" s="4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x14ac:dyDescent="0.25">
      <c r="A3000" s="4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x14ac:dyDescent="0.25">
      <c r="A3001" s="4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x14ac:dyDescent="0.25">
      <c r="A3002" s="4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x14ac:dyDescent="0.25">
      <c r="A3003" s="4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x14ac:dyDescent="0.25">
      <c r="A3004" s="4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x14ac:dyDescent="0.25">
      <c r="A3005" s="4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x14ac:dyDescent="0.25">
      <c r="A3006" s="4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x14ac:dyDescent="0.25">
      <c r="A3007" s="4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x14ac:dyDescent="0.25">
      <c r="A3008" s="4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x14ac:dyDescent="0.25">
      <c r="A3009" s="4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x14ac:dyDescent="0.25">
      <c r="A3010" s="4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x14ac:dyDescent="0.25">
      <c r="A3011" s="4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x14ac:dyDescent="0.25">
      <c r="A3012" s="4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x14ac:dyDescent="0.25">
      <c r="A3013" s="4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x14ac:dyDescent="0.25">
      <c r="A3014" s="4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x14ac:dyDescent="0.25">
      <c r="A3015" s="4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x14ac:dyDescent="0.25">
      <c r="A3016" s="4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x14ac:dyDescent="0.25">
      <c r="A3017" s="4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x14ac:dyDescent="0.25">
      <c r="A3018" s="4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x14ac:dyDescent="0.25">
      <c r="A3019" s="4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x14ac:dyDescent="0.25">
      <c r="A3020" s="4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x14ac:dyDescent="0.25">
      <c r="A3021" s="4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x14ac:dyDescent="0.25">
      <c r="A3022" s="4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x14ac:dyDescent="0.25">
      <c r="A3023" s="4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x14ac:dyDescent="0.25">
      <c r="A3024" s="4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x14ac:dyDescent="0.25">
      <c r="A3025" s="4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x14ac:dyDescent="0.25">
      <c r="A3026" s="4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x14ac:dyDescent="0.25">
      <c r="A3027" s="4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x14ac:dyDescent="0.25">
      <c r="A3028" s="4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x14ac:dyDescent="0.25">
      <c r="A3029" s="4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x14ac:dyDescent="0.25">
      <c r="A3030" s="4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x14ac:dyDescent="0.25">
      <c r="A3031" s="4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x14ac:dyDescent="0.25">
      <c r="A3032" s="4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x14ac:dyDescent="0.25">
      <c r="A3033" s="4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x14ac:dyDescent="0.25">
      <c r="A3034" s="4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x14ac:dyDescent="0.25">
      <c r="A3035" s="4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x14ac:dyDescent="0.25">
      <c r="A3036" s="4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x14ac:dyDescent="0.25">
      <c r="A3037" s="4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x14ac:dyDescent="0.25">
      <c r="A3038" s="4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x14ac:dyDescent="0.25">
      <c r="A3039" s="4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x14ac:dyDescent="0.25">
      <c r="A3040" s="4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x14ac:dyDescent="0.25">
      <c r="A3041" s="4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x14ac:dyDescent="0.25">
      <c r="A3042" s="4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x14ac:dyDescent="0.25">
      <c r="A3043" s="4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x14ac:dyDescent="0.25">
      <c r="A3044" s="4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x14ac:dyDescent="0.25">
      <c r="A3045" s="4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x14ac:dyDescent="0.25">
      <c r="A3046" s="4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x14ac:dyDescent="0.25">
      <c r="A3047" s="4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x14ac:dyDescent="0.25">
      <c r="A3048" s="4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x14ac:dyDescent="0.25">
      <c r="A3049" s="4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x14ac:dyDescent="0.25">
      <c r="A3050" s="4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x14ac:dyDescent="0.25">
      <c r="A3051" s="4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x14ac:dyDescent="0.25">
      <c r="A3052" s="4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x14ac:dyDescent="0.25">
      <c r="A3053" s="4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x14ac:dyDescent="0.25">
      <c r="A3054" s="4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x14ac:dyDescent="0.25">
      <c r="A3055" s="4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x14ac:dyDescent="0.25">
      <c r="A3056" s="4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x14ac:dyDescent="0.25">
      <c r="A3057" s="4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x14ac:dyDescent="0.25">
      <c r="A3058" s="4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x14ac:dyDescent="0.25">
      <c r="A3059" s="4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x14ac:dyDescent="0.25">
      <c r="A3060" s="4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x14ac:dyDescent="0.25">
      <c r="A3061" s="4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x14ac:dyDescent="0.25">
      <c r="A3062" s="4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x14ac:dyDescent="0.25">
      <c r="A3063" s="4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x14ac:dyDescent="0.25">
      <c r="A3064" s="4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x14ac:dyDescent="0.25">
      <c r="A3065" s="4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x14ac:dyDescent="0.25">
      <c r="A3066" s="4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x14ac:dyDescent="0.25">
      <c r="A3067" s="4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x14ac:dyDescent="0.25">
      <c r="A3068" s="4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x14ac:dyDescent="0.25">
      <c r="A3069" s="4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x14ac:dyDescent="0.25">
      <c r="A3070" s="4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x14ac:dyDescent="0.25">
      <c r="A3071" s="4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x14ac:dyDescent="0.25">
      <c r="A3072" s="4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x14ac:dyDescent="0.25">
      <c r="A3073" s="4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x14ac:dyDescent="0.25">
      <c r="A3074" s="4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x14ac:dyDescent="0.25">
      <c r="A3075" s="4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x14ac:dyDescent="0.25">
      <c r="A3076" s="4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x14ac:dyDescent="0.25">
      <c r="A3077" s="4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x14ac:dyDescent="0.25">
      <c r="A3078" s="4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x14ac:dyDescent="0.25">
      <c r="A3079" s="4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x14ac:dyDescent="0.25">
      <c r="A3080" s="4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x14ac:dyDescent="0.25">
      <c r="A3081" s="4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x14ac:dyDescent="0.25">
      <c r="A3082" s="4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x14ac:dyDescent="0.25">
      <c r="A3083" s="4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x14ac:dyDescent="0.25">
      <c r="A3084" s="4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x14ac:dyDescent="0.25">
      <c r="A3085" s="4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x14ac:dyDescent="0.25">
      <c r="A3086" s="4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x14ac:dyDescent="0.25">
      <c r="A3087" s="4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x14ac:dyDescent="0.25">
      <c r="A3088" s="4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x14ac:dyDescent="0.25">
      <c r="A3089" s="4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x14ac:dyDescent="0.25">
      <c r="A3090" s="4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x14ac:dyDescent="0.25">
      <c r="A3091" s="4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x14ac:dyDescent="0.25">
      <c r="A3092" s="4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x14ac:dyDescent="0.25">
      <c r="A3093" s="4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x14ac:dyDescent="0.25">
      <c r="A3094" s="4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x14ac:dyDescent="0.25">
      <c r="A3095" s="4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x14ac:dyDescent="0.25">
      <c r="A3096" s="4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x14ac:dyDescent="0.25">
      <c r="A3097" s="4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x14ac:dyDescent="0.25">
      <c r="A3098" s="4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x14ac:dyDescent="0.25">
      <c r="A3099" s="4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x14ac:dyDescent="0.25">
      <c r="A3100" s="4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x14ac:dyDescent="0.25">
      <c r="A3101" s="4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x14ac:dyDescent="0.25">
      <c r="A3102" s="4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x14ac:dyDescent="0.25">
      <c r="A3103" s="4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x14ac:dyDescent="0.25">
      <c r="A3104" s="4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x14ac:dyDescent="0.25">
      <c r="A3105" s="4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x14ac:dyDescent="0.25">
      <c r="A3106" s="4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x14ac:dyDescent="0.25">
      <c r="A3107" s="4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x14ac:dyDescent="0.25">
      <c r="A3108" s="4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x14ac:dyDescent="0.25">
      <c r="A3109" s="4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x14ac:dyDescent="0.25">
      <c r="A3110" s="4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x14ac:dyDescent="0.25">
      <c r="A3111" s="4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x14ac:dyDescent="0.25">
      <c r="A3112" s="4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x14ac:dyDescent="0.25">
      <c r="A3113" s="4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x14ac:dyDescent="0.25">
      <c r="A3114" s="4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x14ac:dyDescent="0.25">
      <c r="A3115" s="4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x14ac:dyDescent="0.25">
      <c r="A3116" s="4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x14ac:dyDescent="0.25">
      <c r="A3117" s="4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x14ac:dyDescent="0.25">
      <c r="A3118" s="4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x14ac:dyDescent="0.25">
      <c r="A3119" s="4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x14ac:dyDescent="0.25">
      <c r="A3120" s="4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x14ac:dyDescent="0.25">
      <c r="A3121" s="4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x14ac:dyDescent="0.25">
      <c r="A3122" s="4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x14ac:dyDescent="0.25">
      <c r="A3123" s="4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x14ac:dyDescent="0.25">
      <c r="A3124" s="4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x14ac:dyDescent="0.25">
      <c r="A3125" s="4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x14ac:dyDescent="0.25">
      <c r="A3126" s="4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x14ac:dyDescent="0.25">
      <c r="A3127" s="4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x14ac:dyDescent="0.25">
      <c r="A3128" s="4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x14ac:dyDescent="0.25">
      <c r="A3129" s="4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x14ac:dyDescent="0.25">
      <c r="A3130" s="4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x14ac:dyDescent="0.25">
      <c r="A3131" s="4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x14ac:dyDescent="0.25">
      <c r="A3132" s="4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x14ac:dyDescent="0.25">
      <c r="A3133" s="4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x14ac:dyDescent="0.25">
      <c r="A3134" s="4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x14ac:dyDescent="0.25">
      <c r="A3135" s="4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x14ac:dyDescent="0.25">
      <c r="A3136" s="4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x14ac:dyDescent="0.25">
      <c r="A3137" s="4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x14ac:dyDescent="0.25">
      <c r="A3138" s="4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x14ac:dyDescent="0.25">
      <c r="A3139" s="4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x14ac:dyDescent="0.25">
      <c r="A3140" s="4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x14ac:dyDescent="0.25">
      <c r="A3141" s="4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x14ac:dyDescent="0.25">
      <c r="A3142" s="4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x14ac:dyDescent="0.25">
      <c r="A3143" s="4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x14ac:dyDescent="0.25">
      <c r="A3144" s="4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x14ac:dyDescent="0.25">
      <c r="A3145" s="4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x14ac:dyDescent="0.25">
      <c r="A3146" s="4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x14ac:dyDescent="0.25">
      <c r="A3147" s="4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x14ac:dyDescent="0.25">
      <c r="A3148" s="4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x14ac:dyDescent="0.25">
      <c r="A3149" s="4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x14ac:dyDescent="0.25">
      <c r="A3150" s="4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x14ac:dyDescent="0.25">
      <c r="A3151" s="4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x14ac:dyDescent="0.25">
      <c r="A3152" s="4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x14ac:dyDescent="0.25">
      <c r="A3153" s="4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x14ac:dyDescent="0.25">
      <c r="A3154" s="4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x14ac:dyDescent="0.25">
      <c r="A3155" s="4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x14ac:dyDescent="0.25">
      <c r="A3156" s="4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x14ac:dyDescent="0.25">
      <c r="A3157" s="4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x14ac:dyDescent="0.25">
      <c r="A3158" s="4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x14ac:dyDescent="0.25">
      <c r="A3159" s="4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x14ac:dyDescent="0.25">
      <c r="A3160" s="4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x14ac:dyDescent="0.25">
      <c r="A3161" s="4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x14ac:dyDescent="0.25">
      <c r="A3162" s="4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x14ac:dyDescent="0.25">
      <c r="A3163" s="4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x14ac:dyDescent="0.25">
      <c r="A3164" s="4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x14ac:dyDescent="0.25">
      <c r="A3165" s="4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x14ac:dyDescent="0.25">
      <c r="A3166" s="4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x14ac:dyDescent="0.25">
      <c r="A3167" s="4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x14ac:dyDescent="0.25">
      <c r="A3168" s="4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x14ac:dyDescent="0.25">
      <c r="A3169" s="4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x14ac:dyDescent="0.25">
      <c r="A3170" s="4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x14ac:dyDescent="0.25">
      <c r="A3171" s="4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x14ac:dyDescent="0.25">
      <c r="A3172" s="4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x14ac:dyDescent="0.25">
      <c r="A3173" s="4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x14ac:dyDescent="0.25">
      <c r="A3174" s="4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x14ac:dyDescent="0.25">
      <c r="A3175" s="4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x14ac:dyDescent="0.25">
      <c r="A3176" s="4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x14ac:dyDescent="0.25">
      <c r="A3177" s="4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x14ac:dyDescent="0.25">
      <c r="A3178" s="4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x14ac:dyDescent="0.25">
      <c r="A3179" s="4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x14ac:dyDescent="0.25">
      <c r="A3180" s="4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x14ac:dyDescent="0.25">
      <c r="A3181" s="4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x14ac:dyDescent="0.25">
      <c r="A3182" s="4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x14ac:dyDescent="0.25">
      <c r="A3183" s="4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x14ac:dyDescent="0.25">
      <c r="A3184" s="4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x14ac:dyDescent="0.25">
      <c r="A3185" s="4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x14ac:dyDescent="0.25">
      <c r="A3186" s="4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x14ac:dyDescent="0.25">
      <c r="A3187" s="4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x14ac:dyDescent="0.25">
      <c r="A3188" s="4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x14ac:dyDescent="0.25">
      <c r="A3189" s="4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x14ac:dyDescent="0.25">
      <c r="A3190" s="4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x14ac:dyDescent="0.25">
      <c r="A3191" s="4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x14ac:dyDescent="0.25">
      <c r="A3192" s="4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x14ac:dyDescent="0.25">
      <c r="A3193" s="4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x14ac:dyDescent="0.25">
      <c r="A3194" s="4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x14ac:dyDescent="0.25">
      <c r="A3195" s="4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x14ac:dyDescent="0.25">
      <c r="A3196" s="4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x14ac:dyDescent="0.25">
      <c r="A3197" s="4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x14ac:dyDescent="0.25">
      <c r="A3198" s="4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x14ac:dyDescent="0.25">
      <c r="A3199" s="4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x14ac:dyDescent="0.25">
      <c r="A3200" s="4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x14ac:dyDescent="0.25">
      <c r="A3201" s="4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x14ac:dyDescent="0.25">
      <c r="A3202" s="4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x14ac:dyDescent="0.25">
      <c r="A3203" s="4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x14ac:dyDescent="0.25">
      <c r="A3204" s="4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x14ac:dyDescent="0.25">
      <c r="A3205" s="4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x14ac:dyDescent="0.25">
      <c r="A3206" s="4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x14ac:dyDescent="0.25">
      <c r="A3207" s="4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x14ac:dyDescent="0.25">
      <c r="A3208" s="4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x14ac:dyDescent="0.25">
      <c r="A3209" s="4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x14ac:dyDescent="0.25">
      <c r="A3210" s="4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x14ac:dyDescent="0.25">
      <c r="A3211" s="4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x14ac:dyDescent="0.25">
      <c r="A3212" s="4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x14ac:dyDescent="0.25">
      <c r="A3213" s="4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x14ac:dyDescent="0.25">
      <c r="A3214" s="4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x14ac:dyDescent="0.25">
      <c r="A3215" s="4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x14ac:dyDescent="0.25">
      <c r="A3216" s="4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x14ac:dyDescent="0.25">
      <c r="A3217" s="4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x14ac:dyDescent="0.25">
      <c r="A3218" s="4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x14ac:dyDescent="0.25">
      <c r="A3219" s="4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x14ac:dyDescent="0.25">
      <c r="A3220" s="4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x14ac:dyDescent="0.25">
      <c r="A3221" s="4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x14ac:dyDescent="0.25">
      <c r="A3222" s="4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x14ac:dyDescent="0.25">
      <c r="A3223" s="4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x14ac:dyDescent="0.25">
      <c r="A3224" s="4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x14ac:dyDescent="0.25">
      <c r="A3225" s="4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x14ac:dyDescent="0.25">
      <c r="A3226" s="4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x14ac:dyDescent="0.25">
      <c r="A3227" s="4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x14ac:dyDescent="0.25">
      <c r="A3228" s="4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x14ac:dyDescent="0.25">
      <c r="A3229" s="4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x14ac:dyDescent="0.25">
      <c r="A3230" s="4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x14ac:dyDescent="0.25">
      <c r="A3231" s="4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x14ac:dyDescent="0.25">
      <c r="A3232" s="4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x14ac:dyDescent="0.25">
      <c r="A3233" s="4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x14ac:dyDescent="0.25">
      <c r="A3234" s="4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x14ac:dyDescent="0.25">
      <c r="A3235" s="4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x14ac:dyDescent="0.25">
      <c r="A3236" s="4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x14ac:dyDescent="0.25">
      <c r="A3237" s="4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x14ac:dyDescent="0.25">
      <c r="A3238" s="4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x14ac:dyDescent="0.25">
      <c r="A3239" s="4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x14ac:dyDescent="0.25">
      <c r="A3240" s="4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x14ac:dyDescent="0.25">
      <c r="A3241" s="4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x14ac:dyDescent="0.25">
      <c r="A3242" s="4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x14ac:dyDescent="0.25">
      <c r="A3243" s="4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x14ac:dyDescent="0.25">
      <c r="A3244" s="4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x14ac:dyDescent="0.25">
      <c r="A3245" s="4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x14ac:dyDescent="0.25">
      <c r="A3246" s="4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x14ac:dyDescent="0.25">
      <c r="A3247" s="4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x14ac:dyDescent="0.25">
      <c r="A3248" s="4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x14ac:dyDescent="0.25">
      <c r="A3249" s="4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x14ac:dyDescent="0.25">
      <c r="A3250" s="4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x14ac:dyDescent="0.25">
      <c r="A3251" s="4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x14ac:dyDescent="0.25">
      <c r="A3252" s="4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x14ac:dyDescent="0.25">
      <c r="A3253" s="4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x14ac:dyDescent="0.25">
      <c r="A3254" s="4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x14ac:dyDescent="0.25">
      <c r="A3255" s="4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x14ac:dyDescent="0.25">
      <c r="A3256" s="4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x14ac:dyDescent="0.25">
      <c r="A3257" s="4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x14ac:dyDescent="0.25">
      <c r="A3258" s="4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x14ac:dyDescent="0.25">
      <c r="A3259" s="4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x14ac:dyDescent="0.25">
      <c r="A3260" s="4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x14ac:dyDescent="0.25">
      <c r="A3261" s="4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x14ac:dyDescent="0.25">
      <c r="A3262" s="4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x14ac:dyDescent="0.25">
      <c r="A3263" s="4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x14ac:dyDescent="0.25">
      <c r="A3264" s="4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x14ac:dyDescent="0.25">
      <c r="A3265" s="4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x14ac:dyDescent="0.25">
      <c r="A3266" s="4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x14ac:dyDescent="0.25">
      <c r="A3267" s="4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x14ac:dyDescent="0.25">
      <c r="A3268" s="4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x14ac:dyDescent="0.25">
      <c r="A3269" s="4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x14ac:dyDescent="0.25">
      <c r="A3270" s="4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x14ac:dyDescent="0.25">
      <c r="A3271" s="4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x14ac:dyDescent="0.25">
      <c r="A3272" s="4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x14ac:dyDescent="0.25">
      <c r="A3273" s="4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x14ac:dyDescent="0.25">
      <c r="A3274" s="4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x14ac:dyDescent="0.25">
      <c r="A3275" s="4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x14ac:dyDescent="0.25">
      <c r="A3276" s="4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x14ac:dyDescent="0.25">
      <c r="A3277" s="4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x14ac:dyDescent="0.25">
      <c r="A3278" s="4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x14ac:dyDescent="0.25">
      <c r="A3279" s="4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x14ac:dyDescent="0.25">
      <c r="A3280" s="4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x14ac:dyDescent="0.25">
      <c r="A3281" s="4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x14ac:dyDescent="0.25">
      <c r="A3282" s="4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x14ac:dyDescent="0.25">
      <c r="A3283" s="4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x14ac:dyDescent="0.25">
      <c r="A3284" s="4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x14ac:dyDescent="0.25">
      <c r="A3285" s="4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x14ac:dyDescent="0.25">
      <c r="A3286" s="4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x14ac:dyDescent="0.25">
      <c r="A3287" s="4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x14ac:dyDescent="0.25">
      <c r="A3288" s="4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x14ac:dyDescent="0.25">
      <c r="A3289" s="4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x14ac:dyDescent="0.25">
      <c r="A3290" s="4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x14ac:dyDescent="0.25">
      <c r="A3291" s="4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x14ac:dyDescent="0.25">
      <c r="A3292" s="4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x14ac:dyDescent="0.25">
      <c r="A3293" s="4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x14ac:dyDescent="0.25">
      <c r="A3294" s="4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x14ac:dyDescent="0.25">
      <c r="A3295" s="4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x14ac:dyDescent="0.25">
      <c r="A3296" s="4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x14ac:dyDescent="0.25">
      <c r="A3297" s="4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x14ac:dyDescent="0.25">
      <c r="A3298" s="4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x14ac:dyDescent="0.25">
      <c r="A3299" s="4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x14ac:dyDescent="0.25">
      <c r="A3300" s="4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x14ac:dyDescent="0.25">
      <c r="A3301" s="4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x14ac:dyDescent="0.25">
      <c r="A3302" s="4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x14ac:dyDescent="0.25">
      <c r="A3303" s="4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x14ac:dyDescent="0.25">
      <c r="A3304" s="4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x14ac:dyDescent="0.25">
      <c r="A3305" s="4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x14ac:dyDescent="0.25">
      <c r="A3306" s="4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x14ac:dyDescent="0.25">
      <c r="A3307" s="4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x14ac:dyDescent="0.25">
      <c r="A3308" s="4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x14ac:dyDescent="0.25">
      <c r="A3309" s="4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x14ac:dyDescent="0.25">
      <c r="A3310" s="4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x14ac:dyDescent="0.25">
      <c r="A3311" s="4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x14ac:dyDescent="0.25">
      <c r="A3312" s="4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x14ac:dyDescent="0.25">
      <c r="A3313" s="4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x14ac:dyDescent="0.25">
      <c r="A3314" s="4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x14ac:dyDescent="0.25">
      <c r="A3315" s="4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x14ac:dyDescent="0.25">
      <c r="A3316" s="4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x14ac:dyDescent="0.25">
      <c r="A3317" s="4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x14ac:dyDescent="0.25">
      <c r="A3318" s="4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x14ac:dyDescent="0.25">
      <c r="A3319" s="4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x14ac:dyDescent="0.25">
      <c r="A3320" s="4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x14ac:dyDescent="0.25">
      <c r="A3321" s="4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x14ac:dyDescent="0.25">
      <c r="A3322" s="4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x14ac:dyDescent="0.25">
      <c r="A3323" s="4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x14ac:dyDescent="0.25">
      <c r="A3324" s="4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x14ac:dyDescent="0.25">
      <c r="A3325" s="4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x14ac:dyDescent="0.25">
      <c r="A3326" s="4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x14ac:dyDescent="0.25">
      <c r="A3327" s="4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x14ac:dyDescent="0.25">
      <c r="A3328" s="4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x14ac:dyDescent="0.25">
      <c r="A3329" s="4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x14ac:dyDescent="0.25">
      <c r="A3330" s="4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x14ac:dyDescent="0.25">
      <c r="A3331" s="4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x14ac:dyDescent="0.25">
      <c r="A3332" s="4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x14ac:dyDescent="0.25">
      <c r="A3333" s="4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x14ac:dyDescent="0.25">
      <c r="A3334" s="4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x14ac:dyDescent="0.25">
      <c r="A3335" s="4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x14ac:dyDescent="0.25">
      <c r="A3336" s="4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x14ac:dyDescent="0.25">
      <c r="A3337" s="4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x14ac:dyDescent="0.25">
      <c r="A3338" s="4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x14ac:dyDescent="0.25">
      <c r="A3339" s="4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x14ac:dyDescent="0.25">
      <c r="A3340" s="4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x14ac:dyDescent="0.25">
      <c r="A3341" s="4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x14ac:dyDescent="0.25">
      <c r="A3342" s="4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x14ac:dyDescent="0.25">
      <c r="A3343" s="4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x14ac:dyDescent="0.25">
      <c r="A3344" s="4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x14ac:dyDescent="0.25">
      <c r="A3345" s="4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x14ac:dyDescent="0.25">
      <c r="A3346" s="4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x14ac:dyDescent="0.25">
      <c r="A3347" s="4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x14ac:dyDescent="0.25">
      <c r="A3348" s="4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x14ac:dyDescent="0.25">
      <c r="A3349" s="4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x14ac:dyDescent="0.25">
      <c r="A3350" s="4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x14ac:dyDescent="0.25">
      <c r="A3351" s="4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x14ac:dyDescent="0.25">
      <c r="A3352" s="4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x14ac:dyDescent="0.25">
      <c r="A3353" s="4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x14ac:dyDescent="0.25">
      <c r="A3354" s="4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x14ac:dyDescent="0.25">
      <c r="A3355" s="4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x14ac:dyDescent="0.25">
      <c r="A3356" s="4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x14ac:dyDescent="0.25">
      <c r="A3357" s="4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x14ac:dyDescent="0.25">
      <c r="A3358" s="4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x14ac:dyDescent="0.25">
      <c r="A3359" s="4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x14ac:dyDescent="0.25">
      <c r="A3360" s="4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x14ac:dyDescent="0.25">
      <c r="A3361" s="4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x14ac:dyDescent="0.25">
      <c r="A3362" s="4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x14ac:dyDescent="0.25">
      <c r="A3363" s="4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x14ac:dyDescent="0.25">
      <c r="A3364" s="4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x14ac:dyDescent="0.25">
      <c r="A3365" s="4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x14ac:dyDescent="0.25">
      <c r="A3366" s="4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x14ac:dyDescent="0.25">
      <c r="A3367" s="4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x14ac:dyDescent="0.25">
      <c r="A3368" s="4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x14ac:dyDescent="0.25">
      <c r="A3369" s="4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x14ac:dyDescent="0.25">
      <c r="A3370" s="4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x14ac:dyDescent="0.25">
      <c r="A3371" s="4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x14ac:dyDescent="0.25">
      <c r="A3372" s="4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x14ac:dyDescent="0.25">
      <c r="A3373" s="4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x14ac:dyDescent="0.25">
      <c r="A3374" s="4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x14ac:dyDescent="0.25">
      <c r="A3375" s="4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x14ac:dyDescent="0.25">
      <c r="A3376" s="4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x14ac:dyDescent="0.25">
      <c r="A3377" s="4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x14ac:dyDescent="0.25">
      <c r="A3378" s="4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x14ac:dyDescent="0.25">
      <c r="A3379" s="4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x14ac:dyDescent="0.25">
      <c r="A3380" s="4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x14ac:dyDescent="0.25">
      <c r="A3381" s="4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x14ac:dyDescent="0.25">
      <c r="A3382" s="4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x14ac:dyDescent="0.25">
      <c r="A3383" s="4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x14ac:dyDescent="0.25">
      <c r="A3384" s="4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x14ac:dyDescent="0.25">
      <c r="A3385" s="4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x14ac:dyDescent="0.25">
      <c r="A3386" s="4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x14ac:dyDescent="0.25">
      <c r="A3387" s="4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x14ac:dyDescent="0.25">
      <c r="A3388" s="4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x14ac:dyDescent="0.25">
      <c r="A3389" s="4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x14ac:dyDescent="0.25">
      <c r="A3390" s="4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x14ac:dyDescent="0.25">
      <c r="A3391" s="4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x14ac:dyDescent="0.25">
      <c r="A3392" s="4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x14ac:dyDescent="0.25">
      <c r="A3393" s="4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x14ac:dyDescent="0.25">
      <c r="A3394" s="4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x14ac:dyDescent="0.25">
      <c r="A3395" s="4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x14ac:dyDescent="0.25">
      <c r="A3396" s="4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x14ac:dyDescent="0.25">
      <c r="A3397" s="4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x14ac:dyDescent="0.25">
      <c r="A3398" s="4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x14ac:dyDescent="0.25">
      <c r="A3399" s="4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x14ac:dyDescent="0.25">
      <c r="A3400" s="4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x14ac:dyDescent="0.25">
      <c r="A3401" s="4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x14ac:dyDescent="0.25">
      <c r="A3402" s="4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x14ac:dyDescent="0.25">
      <c r="A3403" s="4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x14ac:dyDescent="0.25">
      <c r="A3404" s="4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x14ac:dyDescent="0.25">
      <c r="A3405" s="4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x14ac:dyDescent="0.25">
      <c r="A3406" s="4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x14ac:dyDescent="0.25">
      <c r="A3407" s="4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x14ac:dyDescent="0.25">
      <c r="A3408" s="4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x14ac:dyDescent="0.25">
      <c r="A3409" s="4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x14ac:dyDescent="0.25">
      <c r="A3410" s="4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x14ac:dyDescent="0.25">
      <c r="A3411" s="4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x14ac:dyDescent="0.25">
      <c r="A3412" s="4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x14ac:dyDescent="0.25">
      <c r="A3413" s="4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x14ac:dyDescent="0.25">
      <c r="A3414" s="4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x14ac:dyDescent="0.25">
      <c r="A3415" s="4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x14ac:dyDescent="0.25">
      <c r="A3416" s="4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x14ac:dyDescent="0.25">
      <c r="A3417" s="4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x14ac:dyDescent="0.25">
      <c r="A3418" s="4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x14ac:dyDescent="0.25">
      <c r="A3419" s="4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x14ac:dyDescent="0.25">
      <c r="A3420" s="4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x14ac:dyDescent="0.25">
      <c r="A3421" s="4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x14ac:dyDescent="0.25">
      <c r="A3422" s="4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x14ac:dyDescent="0.25">
      <c r="A3423" s="4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x14ac:dyDescent="0.25">
      <c r="A3424" s="4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x14ac:dyDescent="0.25">
      <c r="A3425" s="4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x14ac:dyDescent="0.25">
      <c r="A3426" s="4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x14ac:dyDescent="0.25">
      <c r="A3427" s="4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x14ac:dyDescent="0.25">
      <c r="A3428" s="4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x14ac:dyDescent="0.25">
      <c r="A3429" s="4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x14ac:dyDescent="0.25">
      <c r="A3430" s="4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x14ac:dyDescent="0.25">
      <c r="A3431" s="4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x14ac:dyDescent="0.25">
      <c r="A3432" s="4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x14ac:dyDescent="0.25">
      <c r="A3433" s="4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x14ac:dyDescent="0.25">
      <c r="A3434" s="4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x14ac:dyDescent="0.25">
      <c r="A3435" s="4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x14ac:dyDescent="0.25">
      <c r="A3436" s="4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x14ac:dyDescent="0.25">
      <c r="A3437" s="4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x14ac:dyDescent="0.25">
      <c r="A3438" s="4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x14ac:dyDescent="0.25">
      <c r="A3439" s="4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x14ac:dyDescent="0.25">
      <c r="A3440" s="4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x14ac:dyDescent="0.25">
      <c r="A3441" s="4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x14ac:dyDescent="0.25">
      <c r="A3442" s="4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x14ac:dyDescent="0.25">
      <c r="A3443" s="4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x14ac:dyDescent="0.25">
      <c r="A3444" s="4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x14ac:dyDescent="0.25">
      <c r="A3445" s="4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x14ac:dyDescent="0.25">
      <c r="A3446" s="4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x14ac:dyDescent="0.25">
      <c r="A3447" s="4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x14ac:dyDescent="0.25">
      <c r="A3448" s="4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x14ac:dyDescent="0.25">
      <c r="A3449" s="4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x14ac:dyDescent="0.25">
      <c r="A3450" s="4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x14ac:dyDescent="0.25">
      <c r="A3451" s="4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x14ac:dyDescent="0.25">
      <c r="A3452" s="4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x14ac:dyDescent="0.25">
      <c r="A3453" s="4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x14ac:dyDescent="0.25">
      <c r="A3454" s="4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x14ac:dyDescent="0.25">
      <c r="A3455" s="4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x14ac:dyDescent="0.25">
      <c r="A3456" s="4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x14ac:dyDescent="0.25">
      <c r="A3457" s="4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x14ac:dyDescent="0.25">
      <c r="A3458" s="4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x14ac:dyDescent="0.25">
      <c r="A3459" s="4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x14ac:dyDescent="0.25">
      <c r="A3460" s="4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x14ac:dyDescent="0.25">
      <c r="A3461" s="4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x14ac:dyDescent="0.25">
      <c r="A3462" s="4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x14ac:dyDescent="0.25">
      <c r="A3463" s="4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x14ac:dyDescent="0.25">
      <c r="A3464" s="4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x14ac:dyDescent="0.25">
      <c r="A3465" s="4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x14ac:dyDescent="0.25">
      <c r="A3466" s="4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x14ac:dyDescent="0.25">
      <c r="A3467" s="4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x14ac:dyDescent="0.25">
      <c r="A3468" s="4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x14ac:dyDescent="0.25">
      <c r="A3469" s="4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x14ac:dyDescent="0.25">
      <c r="A3470" s="4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x14ac:dyDescent="0.25">
      <c r="A3471" s="4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x14ac:dyDescent="0.25">
      <c r="A3472" s="4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x14ac:dyDescent="0.25">
      <c r="A3473" s="4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x14ac:dyDescent="0.25">
      <c r="A3474" s="4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x14ac:dyDescent="0.25">
      <c r="A3475" s="4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x14ac:dyDescent="0.25">
      <c r="A3476" s="4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x14ac:dyDescent="0.25">
      <c r="A3477" s="4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x14ac:dyDescent="0.25">
      <c r="A3478" s="4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x14ac:dyDescent="0.25">
      <c r="A3479" s="4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x14ac:dyDescent="0.25">
      <c r="A3480" s="4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x14ac:dyDescent="0.25">
      <c r="A3481" s="4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x14ac:dyDescent="0.25">
      <c r="A3482" s="4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x14ac:dyDescent="0.25">
      <c r="A3483" s="4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x14ac:dyDescent="0.25">
      <c r="A3484" s="4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x14ac:dyDescent="0.25">
      <c r="A3485" s="4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x14ac:dyDescent="0.25">
      <c r="A3486" s="4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x14ac:dyDescent="0.25">
      <c r="A3487" s="4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x14ac:dyDescent="0.25">
      <c r="A3488" s="4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x14ac:dyDescent="0.25">
      <c r="A3489" s="4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x14ac:dyDescent="0.25">
      <c r="A3490" s="4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x14ac:dyDescent="0.25">
      <c r="A3491" s="4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x14ac:dyDescent="0.25">
      <c r="A3492" s="4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x14ac:dyDescent="0.25">
      <c r="A3493" s="4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x14ac:dyDescent="0.25">
      <c r="A3494" s="4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x14ac:dyDescent="0.25">
      <c r="A3495" s="4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x14ac:dyDescent="0.25">
      <c r="A3496" s="4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x14ac:dyDescent="0.25">
      <c r="A3497" s="4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x14ac:dyDescent="0.25">
      <c r="A3498" s="4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x14ac:dyDescent="0.25">
      <c r="A3499" s="4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x14ac:dyDescent="0.25">
      <c r="A3500" s="4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x14ac:dyDescent="0.25">
      <c r="A3501" s="4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x14ac:dyDescent="0.25">
      <c r="A3502" s="4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x14ac:dyDescent="0.25">
      <c r="A3503" s="4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x14ac:dyDescent="0.25">
      <c r="A3504" s="4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x14ac:dyDescent="0.25">
      <c r="A3505" s="4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x14ac:dyDescent="0.25">
      <c r="A3506" s="4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x14ac:dyDescent="0.25">
      <c r="A3507" s="4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x14ac:dyDescent="0.25">
      <c r="A3508" s="4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x14ac:dyDescent="0.25">
      <c r="A3509" s="4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x14ac:dyDescent="0.25">
      <c r="A3510" s="4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x14ac:dyDescent="0.25">
      <c r="A3511" s="4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x14ac:dyDescent="0.25">
      <c r="A3512" s="4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x14ac:dyDescent="0.25">
      <c r="A3513" s="4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x14ac:dyDescent="0.25">
      <c r="A3514" s="4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x14ac:dyDescent="0.25">
      <c r="A3515" s="4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x14ac:dyDescent="0.25">
      <c r="A3516" s="4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x14ac:dyDescent="0.25">
      <c r="A3517" s="4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x14ac:dyDescent="0.25">
      <c r="A3518" s="4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x14ac:dyDescent="0.25">
      <c r="A3519" s="4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x14ac:dyDescent="0.25">
      <c r="A3520" s="4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x14ac:dyDescent="0.25">
      <c r="A3521" s="4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x14ac:dyDescent="0.25">
      <c r="A3522" s="4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x14ac:dyDescent="0.25">
      <c r="A3523" s="4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x14ac:dyDescent="0.25">
      <c r="A3524" s="4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x14ac:dyDescent="0.25">
      <c r="A3525" s="4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x14ac:dyDescent="0.25">
      <c r="A3526" s="4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x14ac:dyDescent="0.25">
      <c r="A3527" s="4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x14ac:dyDescent="0.25">
      <c r="A3528" s="4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x14ac:dyDescent="0.25">
      <c r="A3529" s="4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x14ac:dyDescent="0.25">
      <c r="A3530" s="4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x14ac:dyDescent="0.25">
      <c r="A3531" s="4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x14ac:dyDescent="0.25">
      <c r="A3532" s="4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x14ac:dyDescent="0.25">
      <c r="A3533" s="4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x14ac:dyDescent="0.25">
      <c r="A3534" s="4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x14ac:dyDescent="0.25">
      <c r="A3535" s="4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x14ac:dyDescent="0.25">
      <c r="A3536" s="4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x14ac:dyDescent="0.25">
      <c r="A3537" s="4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x14ac:dyDescent="0.25">
      <c r="A3538" s="4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x14ac:dyDescent="0.25">
      <c r="A3539" s="4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x14ac:dyDescent="0.25">
      <c r="A3540" s="4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x14ac:dyDescent="0.25">
      <c r="A3541" s="4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x14ac:dyDescent="0.25">
      <c r="A3542" s="4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x14ac:dyDescent="0.25">
      <c r="A3543" s="4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x14ac:dyDescent="0.25">
      <c r="A3544" s="4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x14ac:dyDescent="0.25">
      <c r="A3545" s="4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x14ac:dyDescent="0.25">
      <c r="A3546" s="4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x14ac:dyDescent="0.25">
      <c r="A3547" s="4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x14ac:dyDescent="0.25">
      <c r="A3548" s="4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x14ac:dyDescent="0.25">
      <c r="A3549" s="4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x14ac:dyDescent="0.25">
      <c r="A3550" s="4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x14ac:dyDescent="0.25">
      <c r="A3551" s="4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x14ac:dyDescent="0.25">
      <c r="A3552" s="4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x14ac:dyDescent="0.25">
      <c r="A3553" s="4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x14ac:dyDescent="0.25">
      <c r="A3554" s="4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x14ac:dyDescent="0.25">
      <c r="A3555" s="4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x14ac:dyDescent="0.25">
      <c r="A3556" s="4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x14ac:dyDescent="0.25">
      <c r="A3557" s="4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x14ac:dyDescent="0.25">
      <c r="A3558" s="4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x14ac:dyDescent="0.25">
      <c r="A3559" s="4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x14ac:dyDescent="0.25">
      <c r="A3560" s="4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x14ac:dyDescent="0.25">
      <c r="A3561" s="4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x14ac:dyDescent="0.25">
      <c r="A3562" s="4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x14ac:dyDescent="0.25">
      <c r="A3563" s="4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x14ac:dyDescent="0.25">
      <c r="A3564" s="4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x14ac:dyDescent="0.25">
      <c r="A3565" s="4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x14ac:dyDescent="0.25">
      <c r="A3566" s="4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x14ac:dyDescent="0.25">
      <c r="A3567" s="4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x14ac:dyDescent="0.25">
      <c r="A3568" s="4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x14ac:dyDescent="0.25">
      <c r="A3569" s="4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x14ac:dyDescent="0.25">
      <c r="A3570" s="4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x14ac:dyDescent="0.25">
      <c r="A3571" s="4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x14ac:dyDescent="0.25">
      <c r="A3572" s="4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x14ac:dyDescent="0.25">
      <c r="A3573" s="4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x14ac:dyDescent="0.25">
      <c r="A3574" s="4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x14ac:dyDescent="0.25">
      <c r="A3575" s="4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x14ac:dyDescent="0.25">
      <c r="A3576" s="4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x14ac:dyDescent="0.25">
      <c r="A3577" s="4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x14ac:dyDescent="0.25">
      <c r="A3578" s="4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x14ac:dyDescent="0.25">
      <c r="A3579" s="4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x14ac:dyDescent="0.25">
      <c r="A3580" s="4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x14ac:dyDescent="0.25">
      <c r="A3581" s="4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x14ac:dyDescent="0.25">
      <c r="A3582" s="4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x14ac:dyDescent="0.25">
      <c r="A3583" s="4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x14ac:dyDescent="0.25">
      <c r="A3584" s="4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x14ac:dyDescent="0.25">
      <c r="A3585" s="4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x14ac:dyDescent="0.25">
      <c r="A3586" s="4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x14ac:dyDescent="0.25">
      <c r="A3587" s="4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x14ac:dyDescent="0.25">
      <c r="A3588" s="4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x14ac:dyDescent="0.25">
      <c r="A3589" s="4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x14ac:dyDescent="0.25">
      <c r="A3590" s="4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x14ac:dyDescent="0.25">
      <c r="A3591" s="4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x14ac:dyDescent="0.25">
      <c r="A3592" s="4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x14ac:dyDescent="0.25">
      <c r="A3593" s="4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x14ac:dyDescent="0.25">
      <c r="A3594" s="4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x14ac:dyDescent="0.25">
      <c r="A3595" s="4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x14ac:dyDescent="0.25">
      <c r="A3596" s="4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x14ac:dyDescent="0.25">
      <c r="A3597" s="4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x14ac:dyDescent="0.25">
      <c r="A3598" s="4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x14ac:dyDescent="0.25">
      <c r="A3599" s="4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x14ac:dyDescent="0.25">
      <c r="A3600" s="4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x14ac:dyDescent="0.25">
      <c r="A3601" s="4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x14ac:dyDescent="0.25">
      <c r="A3602" s="4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x14ac:dyDescent="0.25">
      <c r="A3603" s="4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x14ac:dyDescent="0.25">
      <c r="A3604" s="4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x14ac:dyDescent="0.25">
      <c r="A3605" s="4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x14ac:dyDescent="0.25">
      <c r="A3606" s="4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x14ac:dyDescent="0.25">
      <c r="A3607" s="4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x14ac:dyDescent="0.25">
      <c r="A3608" s="4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x14ac:dyDescent="0.25">
      <c r="A3609" s="4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x14ac:dyDescent="0.25">
      <c r="A3610" s="4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x14ac:dyDescent="0.25">
      <c r="A3611" s="4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x14ac:dyDescent="0.25">
      <c r="A3612" s="4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x14ac:dyDescent="0.25">
      <c r="A3613" s="4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x14ac:dyDescent="0.25">
      <c r="A3614" s="4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x14ac:dyDescent="0.25">
      <c r="A3615" s="4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x14ac:dyDescent="0.25">
      <c r="A3616" s="4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x14ac:dyDescent="0.25">
      <c r="A3617" s="4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x14ac:dyDescent="0.25">
      <c r="A3618" s="4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x14ac:dyDescent="0.25">
      <c r="A3619" s="4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x14ac:dyDescent="0.25">
      <c r="A3620" s="4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x14ac:dyDescent="0.25">
      <c r="A3621" s="4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x14ac:dyDescent="0.25">
      <c r="A3622" s="4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x14ac:dyDescent="0.25">
      <c r="A3623" s="4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x14ac:dyDescent="0.25">
      <c r="A3624" s="4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x14ac:dyDescent="0.25">
      <c r="A3625" s="4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x14ac:dyDescent="0.25">
      <c r="A3626" s="4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x14ac:dyDescent="0.25">
      <c r="A3627" s="4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x14ac:dyDescent="0.25">
      <c r="A3628" s="4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x14ac:dyDescent="0.25">
      <c r="A3629" s="4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x14ac:dyDescent="0.25">
      <c r="A3630" s="4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x14ac:dyDescent="0.25">
      <c r="A3631" s="4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x14ac:dyDescent="0.25">
      <c r="A3632" s="4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x14ac:dyDescent="0.25">
      <c r="A3633" s="4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x14ac:dyDescent="0.25">
      <c r="A3634" s="4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x14ac:dyDescent="0.25">
      <c r="A3635" s="4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x14ac:dyDescent="0.25">
      <c r="A3636" s="4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x14ac:dyDescent="0.25">
      <c r="A3637" s="4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x14ac:dyDescent="0.25">
      <c r="A3638" s="4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x14ac:dyDescent="0.25">
      <c r="A3639" s="4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x14ac:dyDescent="0.25">
      <c r="A3640" s="4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x14ac:dyDescent="0.25">
      <c r="A3641" s="4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x14ac:dyDescent="0.25">
      <c r="A3642" s="4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x14ac:dyDescent="0.25">
      <c r="A3643" s="4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x14ac:dyDescent="0.25">
      <c r="A3644" s="4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x14ac:dyDescent="0.25">
      <c r="A3645" s="4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x14ac:dyDescent="0.25">
      <c r="A3646" s="4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x14ac:dyDescent="0.25">
      <c r="A3647" s="4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x14ac:dyDescent="0.25">
      <c r="A3648" s="4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x14ac:dyDescent="0.25">
      <c r="A3649" s="4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x14ac:dyDescent="0.25">
      <c r="A3650" s="4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x14ac:dyDescent="0.25">
      <c r="A3651" s="4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x14ac:dyDescent="0.25">
      <c r="A3652" s="4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x14ac:dyDescent="0.25">
      <c r="A3653" s="4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x14ac:dyDescent="0.25">
      <c r="A3654" s="4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x14ac:dyDescent="0.25">
      <c r="A3655" s="4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x14ac:dyDescent="0.25">
      <c r="A3656" s="4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x14ac:dyDescent="0.25">
      <c r="A3657" s="4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x14ac:dyDescent="0.25">
      <c r="A3658" s="4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x14ac:dyDescent="0.25">
      <c r="A3659" s="4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x14ac:dyDescent="0.25">
      <c r="A3660" s="4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x14ac:dyDescent="0.25">
      <c r="A3661" s="4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x14ac:dyDescent="0.25">
      <c r="A3662" s="4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x14ac:dyDescent="0.25">
      <c r="A3663" s="4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x14ac:dyDescent="0.25">
      <c r="A3664" s="4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x14ac:dyDescent="0.25">
      <c r="A3665" s="4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x14ac:dyDescent="0.25">
      <c r="A3666" s="4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x14ac:dyDescent="0.25">
      <c r="A3667" s="4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x14ac:dyDescent="0.25">
      <c r="A3668" s="4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x14ac:dyDescent="0.25">
      <c r="A3669" s="4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x14ac:dyDescent="0.25">
      <c r="A3670" s="4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x14ac:dyDescent="0.25">
      <c r="A3671" s="4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x14ac:dyDescent="0.25">
      <c r="A3672" s="4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x14ac:dyDescent="0.25">
      <c r="A3673" s="4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x14ac:dyDescent="0.25">
      <c r="A3674" s="4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x14ac:dyDescent="0.25">
      <c r="A3675" s="4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x14ac:dyDescent="0.25">
      <c r="A3676" s="4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x14ac:dyDescent="0.25">
      <c r="A3677" s="4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x14ac:dyDescent="0.25">
      <c r="A3678" s="4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x14ac:dyDescent="0.25">
      <c r="A3679" s="4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x14ac:dyDescent="0.25">
      <c r="A3680" s="4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x14ac:dyDescent="0.25">
      <c r="A3681" s="4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x14ac:dyDescent="0.25">
      <c r="A3682" s="4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x14ac:dyDescent="0.25">
      <c r="A3683" s="4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x14ac:dyDescent="0.25">
      <c r="A3684" s="4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x14ac:dyDescent="0.25">
      <c r="A3685" s="4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x14ac:dyDescent="0.25">
      <c r="A3686" s="4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x14ac:dyDescent="0.25">
      <c r="A3687" s="4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x14ac:dyDescent="0.25">
      <c r="A3688" s="4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x14ac:dyDescent="0.25">
      <c r="A3689" s="4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x14ac:dyDescent="0.25">
      <c r="A3690" s="4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x14ac:dyDescent="0.25">
      <c r="A3691" s="4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x14ac:dyDescent="0.25">
      <c r="A3692" s="4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x14ac:dyDescent="0.25">
      <c r="A3693" s="4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x14ac:dyDescent="0.25">
      <c r="A3694" s="4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x14ac:dyDescent="0.25">
      <c r="A3695" s="4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x14ac:dyDescent="0.25">
      <c r="A3696" s="4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x14ac:dyDescent="0.25">
      <c r="A3697" s="4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x14ac:dyDescent="0.25">
      <c r="A3698" s="4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x14ac:dyDescent="0.25">
      <c r="A3699" s="4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x14ac:dyDescent="0.25">
      <c r="A3700" s="4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x14ac:dyDescent="0.25">
      <c r="A3701" s="4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x14ac:dyDescent="0.25">
      <c r="A3702" s="4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x14ac:dyDescent="0.25">
      <c r="A3703" s="4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x14ac:dyDescent="0.25">
      <c r="A3704" s="4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x14ac:dyDescent="0.25">
      <c r="A3705" s="4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x14ac:dyDescent="0.25">
      <c r="A3706" s="4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x14ac:dyDescent="0.25">
      <c r="A3707" s="4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x14ac:dyDescent="0.25">
      <c r="A3708" s="4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x14ac:dyDescent="0.25">
      <c r="A3709" s="4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x14ac:dyDescent="0.25">
      <c r="A3710" s="4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x14ac:dyDescent="0.25">
      <c r="A3711" s="4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x14ac:dyDescent="0.25">
      <c r="A3712" s="4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x14ac:dyDescent="0.25">
      <c r="A3713" s="4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x14ac:dyDescent="0.25">
      <c r="A3714" s="4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x14ac:dyDescent="0.25">
      <c r="A3715" s="4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x14ac:dyDescent="0.25">
      <c r="A3716" s="4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x14ac:dyDescent="0.25">
      <c r="A3717" s="4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x14ac:dyDescent="0.25">
      <c r="A3718" s="4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x14ac:dyDescent="0.25">
      <c r="A3719" s="4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x14ac:dyDescent="0.25">
      <c r="A3720" s="4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x14ac:dyDescent="0.25">
      <c r="A3721" s="4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x14ac:dyDescent="0.25">
      <c r="A3722" s="4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x14ac:dyDescent="0.25">
      <c r="A3723" s="4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x14ac:dyDescent="0.25">
      <c r="A3724" s="4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x14ac:dyDescent="0.25">
      <c r="A3725" s="4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x14ac:dyDescent="0.25">
      <c r="A3726" s="4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x14ac:dyDescent="0.25">
      <c r="A3727" s="4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x14ac:dyDescent="0.25">
      <c r="A3728" s="4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x14ac:dyDescent="0.25">
      <c r="A3729" s="4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x14ac:dyDescent="0.25">
      <c r="A3730" s="4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x14ac:dyDescent="0.25">
      <c r="A3731" s="4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x14ac:dyDescent="0.25">
      <c r="A3732" s="4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x14ac:dyDescent="0.25">
      <c r="A3733" s="4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x14ac:dyDescent="0.25">
      <c r="A3734" s="4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x14ac:dyDescent="0.25">
      <c r="A3735" s="4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x14ac:dyDescent="0.25">
      <c r="A3736" s="4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x14ac:dyDescent="0.25">
      <c r="A3737" s="4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x14ac:dyDescent="0.25">
      <c r="A3738" s="4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x14ac:dyDescent="0.25">
      <c r="A3739" s="4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x14ac:dyDescent="0.25">
      <c r="A3740" s="4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x14ac:dyDescent="0.25">
      <c r="A3741" s="4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x14ac:dyDescent="0.25">
      <c r="A3742" s="4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x14ac:dyDescent="0.25">
      <c r="A3743" s="4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x14ac:dyDescent="0.25">
      <c r="A3744" s="4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x14ac:dyDescent="0.25">
      <c r="A3745" s="4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x14ac:dyDescent="0.25">
      <c r="A3746" s="4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x14ac:dyDescent="0.25">
      <c r="A3747" s="4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x14ac:dyDescent="0.25">
      <c r="A3748" s="4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x14ac:dyDescent="0.25">
      <c r="A3749" s="4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x14ac:dyDescent="0.25">
      <c r="A3750" s="4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x14ac:dyDescent="0.25">
      <c r="A3751" s="4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x14ac:dyDescent="0.25">
      <c r="A3752" s="4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x14ac:dyDescent="0.25">
      <c r="A3753" s="4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x14ac:dyDescent="0.25">
      <c r="A3754" s="4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x14ac:dyDescent="0.25">
      <c r="A3755" s="4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x14ac:dyDescent="0.25">
      <c r="A3756" s="4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x14ac:dyDescent="0.25">
      <c r="A3757" s="4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x14ac:dyDescent="0.25">
      <c r="A3758" s="4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x14ac:dyDescent="0.25">
      <c r="A3759" s="4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x14ac:dyDescent="0.25">
      <c r="A3760" s="4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x14ac:dyDescent="0.25">
      <c r="A3761" s="4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x14ac:dyDescent="0.25">
      <c r="A3762" s="4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x14ac:dyDescent="0.25">
      <c r="A3763" s="4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x14ac:dyDescent="0.25">
      <c r="A3764" s="4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x14ac:dyDescent="0.25">
      <c r="A3765" s="4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x14ac:dyDescent="0.25">
      <c r="A3766" s="4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x14ac:dyDescent="0.25">
      <c r="A3767" s="4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x14ac:dyDescent="0.25">
      <c r="A3768" s="4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x14ac:dyDescent="0.25">
      <c r="A3769" s="4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x14ac:dyDescent="0.25">
      <c r="A3770" s="4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x14ac:dyDescent="0.25">
      <c r="A3771" s="4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x14ac:dyDescent="0.25">
      <c r="A3772" s="4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x14ac:dyDescent="0.25">
      <c r="A3773" s="4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x14ac:dyDescent="0.25">
      <c r="A3774" s="4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x14ac:dyDescent="0.25">
      <c r="A3775" s="4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x14ac:dyDescent="0.25">
      <c r="A3776" s="4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x14ac:dyDescent="0.25">
      <c r="A3777" s="4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x14ac:dyDescent="0.25">
      <c r="A3778" s="4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x14ac:dyDescent="0.25">
      <c r="A3779" s="4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x14ac:dyDescent="0.25">
      <c r="A3780" s="4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x14ac:dyDescent="0.25">
      <c r="A3781" s="4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x14ac:dyDescent="0.25">
      <c r="A3782" s="4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x14ac:dyDescent="0.25">
      <c r="A3783" s="4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x14ac:dyDescent="0.25">
      <c r="A3784" s="4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x14ac:dyDescent="0.25">
      <c r="A3785" s="4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x14ac:dyDescent="0.25">
      <c r="A3786" s="4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x14ac:dyDescent="0.25">
      <c r="A3787" s="4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x14ac:dyDescent="0.25">
      <c r="A3788" s="4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x14ac:dyDescent="0.25">
      <c r="A3789" s="4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x14ac:dyDescent="0.25">
      <c r="A3790" s="4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x14ac:dyDescent="0.25">
      <c r="A3791" s="4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x14ac:dyDescent="0.25">
      <c r="A3792" s="4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x14ac:dyDescent="0.25">
      <c r="A3793" s="4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x14ac:dyDescent="0.25">
      <c r="A3794" s="4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x14ac:dyDescent="0.25">
      <c r="A3795" s="4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x14ac:dyDescent="0.25">
      <c r="A3796" s="4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x14ac:dyDescent="0.25">
      <c r="A3797" s="4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x14ac:dyDescent="0.25">
      <c r="A3798" s="4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x14ac:dyDescent="0.25">
      <c r="A3799" s="4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x14ac:dyDescent="0.25">
      <c r="A3800" s="4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x14ac:dyDescent="0.25">
      <c r="A3801" s="4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x14ac:dyDescent="0.25">
      <c r="A3802" s="4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x14ac:dyDescent="0.25">
      <c r="A3803" s="4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x14ac:dyDescent="0.25">
      <c r="A3804" s="4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x14ac:dyDescent="0.25">
      <c r="A3805" s="4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x14ac:dyDescent="0.25">
      <c r="A3806" s="4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x14ac:dyDescent="0.25">
      <c r="A3807" s="4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x14ac:dyDescent="0.25">
      <c r="A3808" s="4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x14ac:dyDescent="0.25">
      <c r="A3809" s="4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x14ac:dyDescent="0.25">
      <c r="A3810" s="4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x14ac:dyDescent="0.25">
      <c r="A3811" s="4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x14ac:dyDescent="0.25">
      <c r="A3812" s="4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x14ac:dyDescent="0.25">
      <c r="A3813" s="4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x14ac:dyDescent="0.25">
      <c r="A3814" s="4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x14ac:dyDescent="0.25">
      <c r="A3815" s="4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x14ac:dyDescent="0.25">
      <c r="A3816" s="4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x14ac:dyDescent="0.25">
      <c r="A3817" s="4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x14ac:dyDescent="0.25">
      <c r="A3818" s="4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x14ac:dyDescent="0.25">
      <c r="A3819" s="4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x14ac:dyDescent="0.25">
      <c r="A3820" s="4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x14ac:dyDescent="0.25">
      <c r="A3821" s="4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x14ac:dyDescent="0.25">
      <c r="A3822" s="4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x14ac:dyDescent="0.25">
      <c r="A3823" s="4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x14ac:dyDescent="0.25">
      <c r="A3824" s="4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x14ac:dyDescent="0.25">
      <c r="A3825" s="4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x14ac:dyDescent="0.25">
      <c r="A3826" s="4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x14ac:dyDescent="0.25">
      <c r="A3827" s="4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x14ac:dyDescent="0.25">
      <c r="A3828" s="4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x14ac:dyDescent="0.25">
      <c r="A3829" s="4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x14ac:dyDescent="0.25">
      <c r="A3830" s="4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x14ac:dyDescent="0.25">
      <c r="A3831" s="4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x14ac:dyDescent="0.25">
      <c r="A3832" s="4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x14ac:dyDescent="0.25">
      <c r="A3833" s="4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x14ac:dyDescent="0.25">
      <c r="A3834" s="4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x14ac:dyDescent="0.25">
      <c r="A3835" s="4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x14ac:dyDescent="0.25">
      <c r="A3836" s="4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x14ac:dyDescent="0.25">
      <c r="A3837" s="4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x14ac:dyDescent="0.25">
      <c r="A3838" s="4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x14ac:dyDescent="0.25">
      <c r="A3839" s="4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x14ac:dyDescent="0.25">
      <c r="A3840" s="4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x14ac:dyDescent="0.25">
      <c r="A3841" s="4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x14ac:dyDescent="0.25">
      <c r="A3842" s="4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x14ac:dyDescent="0.25">
      <c r="A3843" s="4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x14ac:dyDescent="0.25">
      <c r="A3844" s="4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x14ac:dyDescent="0.25">
      <c r="A3845" s="4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x14ac:dyDescent="0.25">
      <c r="A3846" s="4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x14ac:dyDescent="0.25">
      <c r="A3847" s="4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x14ac:dyDescent="0.25">
      <c r="A3848" s="4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x14ac:dyDescent="0.25">
      <c r="A3849" s="4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x14ac:dyDescent="0.25">
      <c r="A3850" s="4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x14ac:dyDescent="0.25">
      <c r="A3851" s="4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x14ac:dyDescent="0.25">
      <c r="A3852" s="4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x14ac:dyDescent="0.25">
      <c r="A3853" s="4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x14ac:dyDescent="0.25">
      <c r="A3854" s="4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x14ac:dyDescent="0.25">
      <c r="A3855" s="4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x14ac:dyDescent="0.25">
      <c r="A3856" s="4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x14ac:dyDescent="0.25">
      <c r="A3857" s="4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x14ac:dyDescent="0.25">
      <c r="A3858" s="4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x14ac:dyDescent="0.25">
      <c r="A3859" s="4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x14ac:dyDescent="0.25">
      <c r="A3860" s="4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x14ac:dyDescent="0.25">
      <c r="A3861" s="4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x14ac:dyDescent="0.25">
      <c r="A3862" s="4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x14ac:dyDescent="0.25">
      <c r="A3863" s="4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x14ac:dyDescent="0.25">
      <c r="A3864" s="4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x14ac:dyDescent="0.25">
      <c r="A3865" s="4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x14ac:dyDescent="0.25">
      <c r="A3866" s="4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x14ac:dyDescent="0.25">
      <c r="A3867" s="4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x14ac:dyDescent="0.25">
      <c r="A3868" s="4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x14ac:dyDescent="0.25">
      <c r="A3869" s="4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x14ac:dyDescent="0.25">
      <c r="A3870" s="4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x14ac:dyDescent="0.25">
      <c r="A3871" s="4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x14ac:dyDescent="0.25">
      <c r="A3872" s="4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x14ac:dyDescent="0.25">
      <c r="A3873" s="4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x14ac:dyDescent="0.25">
      <c r="A3874" s="4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x14ac:dyDescent="0.25">
      <c r="A3875" s="4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x14ac:dyDescent="0.25">
      <c r="A3876" s="4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x14ac:dyDescent="0.25">
      <c r="A3877" s="4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x14ac:dyDescent="0.25">
      <c r="A3878" s="4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x14ac:dyDescent="0.25">
      <c r="A3879" s="4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x14ac:dyDescent="0.25">
      <c r="A3880" s="4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x14ac:dyDescent="0.25">
      <c r="A3881" s="4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x14ac:dyDescent="0.25">
      <c r="A3882" s="4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x14ac:dyDescent="0.25">
      <c r="A3883" s="4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x14ac:dyDescent="0.25">
      <c r="A3884" s="4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x14ac:dyDescent="0.25">
      <c r="A3885" s="4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x14ac:dyDescent="0.25">
      <c r="A3886" s="4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x14ac:dyDescent="0.25">
      <c r="A3887" s="4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x14ac:dyDescent="0.25">
      <c r="A3888" s="4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x14ac:dyDescent="0.25">
      <c r="A3889" s="4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x14ac:dyDescent="0.25">
      <c r="A3890" s="4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x14ac:dyDescent="0.25">
      <c r="A3891" s="4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x14ac:dyDescent="0.25">
      <c r="A3892" s="4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x14ac:dyDescent="0.25">
      <c r="A3893" s="4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x14ac:dyDescent="0.25">
      <c r="A3894" s="4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x14ac:dyDescent="0.25">
      <c r="A3895" s="4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x14ac:dyDescent="0.25">
      <c r="A3896" s="4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x14ac:dyDescent="0.25">
      <c r="A3897" s="4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x14ac:dyDescent="0.25">
      <c r="A3898" s="4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x14ac:dyDescent="0.25">
      <c r="A3899" s="4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x14ac:dyDescent="0.25">
      <c r="A3900" s="4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x14ac:dyDescent="0.25">
      <c r="A3901" s="4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x14ac:dyDescent="0.25">
      <c r="A3902" s="4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x14ac:dyDescent="0.25">
      <c r="A3903" s="4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x14ac:dyDescent="0.25">
      <c r="A3904" s="4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x14ac:dyDescent="0.25">
      <c r="A3905" s="4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x14ac:dyDescent="0.25">
      <c r="A3906" s="4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x14ac:dyDescent="0.25">
      <c r="A3907" s="4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x14ac:dyDescent="0.25">
      <c r="A3908" s="4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x14ac:dyDescent="0.25">
      <c r="A3909" s="4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x14ac:dyDescent="0.25">
      <c r="A3910" s="4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x14ac:dyDescent="0.25">
      <c r="A3911" s="4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x14ac:dyDescent="0.25">
      <c r="A3912" s="4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x14ac:dyDescent="0.25">
      <c r="A3913" s="4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x14ac:dyDescent="0.25">
      <c r="A3914" s="4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x14ac:dyDescent="0.25">
      <c r="A3915" s="4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x14ac:dyDescent="0.25">
      <c r="A3916" s="4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x14ac:dyDescent="0.25">
      <c r="A3917" s="4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x14ac:dyDescent="0.25">
      <c r="A3918" s="4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x14ac:dyDescent="0.25">
      <c r="A3919" s="4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x14ac:dyDescent="0.25">
      <c r="A3920" s="4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x14ac:dyDescent="0.25">
      <c r="A3921" s="4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x14ac:dyDescent="0.25">
      <c r="A3922" s="4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x14ac:dyDescent="0.25">
      <c r="A3923" s="4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x14ac:dyDescent="0.25">
      <c r="A3924" s="4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x14ac:dyDescent="0.25">
      <c r="A3925" s="4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x14ac:dyDescent="0.25">
      <c r="A3926" s="4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x14ac:dyDescent="0.25">
      <c r="A3927" s="4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x14ac:dyDescent="0.25">
      <c r="A3928" s="4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x14ac:dyDescent="0.25">
      <c r="A3929" s="4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x14ac:dyDescent="0.25">
      <c r="A3930" s="4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x14ac:dyDescent="0.25">
      <c r="A3931" s="4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x14ac:dyDescent="0.25">
      <c r="A3932" s="4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x14ac:dyDescent="0.25">
      <c r="A3933" s="4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x14ac:dyDescent="0.25">
      <c r="A3934" s="4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x14ac:dyDescent="0.25">
      <c r="A3935" s="4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x14ac:dyDescent="0.25">
      <c r="A3936" s="4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x14ac:dyDescent="0.25">
      <c r="A3937" s="4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x14ac:dyDescent="0.25">
      <c r="A3938" s="4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x14ac:dyDescent="0.25">
      <c r="A3939" s="4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x14ac:dyDescent="0.25">
      <c r="A3940" s="4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x14ac:dyDescent="0.25">
      <c r="A3941" s="4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x14ac:dyDescent="0.25">
      <c r="A3942" s="4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x14ac:dyDescent="0.25">
      <c r="A3943" s="4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x14ac:dyDescent="0.25">
      <c r="A3944" s="4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x14ac:dyDescent="0.25">
      <c r="A3945" s="4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x14ac:dyDescent="0.25">
      <c r="A3946" s="4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x14ac:dyDescent="0.25">
      <c r="A3947" s="4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x14ac:dyDescent="0.25">
      <c r="A3948" s="4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x14ac:dyDescent="0.25">
      <c r="A3949" s="4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x14ac:dyDescent="0.25">
      <c r="A3950" s="4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x14ac:dyDescent="0.25">
      <c r="A3951" s="4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x14ac:dyDescent="0.25">
      <c r="A3952" s="4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x14ac:dyDescent="0.25">
      <c r="A3953" s="4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x14ac:dyDescent="0.25">
      <c r="A3954" s="4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x14ac:dyDescent="0.25">
      <c r="A3955" s="4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x14ac:dyDescent="0.25">
      <c r="A3956" s="4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x14ac:dyDescent="0.25">
      <c r="A3957" s="4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x14ac:dyDescent="0.25">
      <c r="A3958" s="4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x14ac:dyDescent="0.25">
      <c r="A3959" s="4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x14ac:dyDescent="0.25">
      <c r="A3960" s="4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x14ac:dyDescent="0.25">
      <c r="A3961" s="4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x14ac:dyDescent="0.25">
      <c r="A3962" s="4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x14ac:dyDescent="0.25">
      <c r="A3963" s="4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x14ac:dyDescent="0.25">
      <c r="A3964" s="4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x14ac:dyDescent="0.25">
      <c r="A3965" s="4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x14ac:dyDescent="0.25">
      <c r="A3966" s="4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x14ac:dyDescent="0.25">
      <c r="A3967" s="4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x14ac:dyDescent="0.25">
      <c r="A3968" s="4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x14ac:dyDescent="0.25">
      <c r="A3969" s="4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x14ac:dyDescent="0.25">
      <c r="A3970" s="4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x14ac:dyDescent="0.25">
      <c r="A3971" s="4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x14ac:dyDescent="0.25">
      <c r="A3972" s="4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x14ac:dyDescent="0.25">
      <c r="A3973" s="4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x14ac:dyDescent="0.25">
      <c r="A3974" s="4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x14ac:dyDescent="0.25">
      <c r="A3975" s="4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x14ac:dyDescent="0.25">
      <c r="A3976" s="4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x14ac:dyDescent="0.25">
      <c r="A3977" s="4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x14ac:dyDescent="0.25">
      <c r="A3978" s="4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x14ac:dyDescent="0.25">
      <c r="A3979" s="4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x14ac:dyDescent="0.25">
      <c r="A3980" s="4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x14ac:dyDescent="0.25">
      <c r="A3981" s="4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x14ac:dyDescent="0.25">
      <c r="A3982" s="4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x14ac:dyDescent="0.25">
      <c r="A3983" s="4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x14ac:dyDescent="0.25">
      <c r="A3984" s="4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x14ac:dyDescent="0.25">
      <c r="A3985" s="4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x14ac:dyDescent="0.25">
      <c r="A3986" s="4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x14ac:dyDescent="0.25">
      <c r="A3987" s="4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x14ac:dyDescent="0.25">
      <c r="A3988" s="4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x14ac:dyDescent="0.25">
      <c r="A3989" s="4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x14ac:dyDescent="0.25">
      <c r="A3990" s="4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x14ac:dyDescent="0.25">
      <c r="A3991" s="4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x14ac:dyDescent="0.25">
      <c r="A3992" s="4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x14ac:dyDescent="0.25">
      <c r="A3993" s="4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x14ac:dyDescent="0.25">
      <c r="A3994" s="4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x14ac:dyDescent="0.25">
      <c r="A3995" s="4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x14ac:dyDescent="0.25">
      <c r="A3996" s="4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x14ac:dyDescent="0.25">
      <c r="A3997" s="4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x14ac:dyDescent="0.25">
      <c r="A3998" s="4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x14ac:dyDescent="0.25">
      <c r="A3999" s="4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x14ac:dyDescent="0.25">
      <c r="A4000" s="4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x14ac:dyDescent="0.25">
      <c r="A4001" s="4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x14ac:dyDescent="0.25">
      <c r="A4002" s="4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x14ac:dyDescent="0.25">
      <c r="A4003" s="4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x14ac:dyDescent="0.25">
      <c r="A4004" s="4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x14ac:dyDescent="0.25">
      <c r="A4005" s="4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x14ac:dyDescent="0.25">
      <c r="A4006" s="4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x14ac:dyDescent="0.25">
      <c r="A4007" s="4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x14ac:dyDescent="0.25">
      <c r="A4008" s="4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x14ac:dyDescent="0.25">
      <c r="A4009" s="4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x14ac:dyDescent="0.25">
      <c r="A4010" s="4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x14ac:dyDescent="0.25">
      <c r="A4011" s="4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x14ac:dyDescent="0.25">
      <c r="A4012" s="4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x14ac:dyDescent="0.25">
      <c r="A4013" s="4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x14ac:dyDescent="0.25">
      <c r="A4014" s="4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x14ac:dyDescent="0.25">
      <c r="A4015" s="4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x14ac:dyDescent="0.25">
      <c r="A4016" s="4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x14ac:dyDescent="0.25">
      <c r="A4017" s="4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x14ac:dyDescent="0.25">
      <c r="A4018" s="4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x14ac:dyDescent="0.25">
      <c r="A4019" s="4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x14ac:dyDescent="0.25">
      <c r="A4020" s="4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x14ac:dyDescent="0.25">
      <c r="A4021" s="4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x14ac:dyDescent="0.25">
      <c r="A4022" s="4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x14ac:dyDescent="0.25">
      <c r="A4023" s="4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x14ac:dyDescent="0.25">
      <c r="A4024" s="4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x14ac:dyDescent="0.25">
      <c r="A4025" s="4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x14ac:dyDescent="0.25">
      <c r="A4026" s="4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x14ac:dyDescent="0.25">
      <c r="A4027" s="4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x14ac:dyDescent="0.25">
      <c r="A4028" s="4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x14ac:dyDescent="0.25">
      <c r="A4029" s="4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x14ac:dyDescent="0.25">
      <c r="A4030" s="4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x14ac:dyDescent="0.25">
      <c r="A4031" s="4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x14ac:dyDescent="0.25">
      <c r="A4032" s="4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x14ac:dyDescent="0.25">
      <c r="A4033" s="4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x14ac:dyDescent="0.25">
      <c r="A4034" s="4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x14ac:dyDescent="0.25">
      <c r="A4035" s="4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x14ac:dyDescent="0.25">
      <c r="A4036" s="4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x14ac:dyDescent="0.25">
      <c r="A4037" s="4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x14ac:dyDescent="0.25">
      <c r="A4038" s="4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x14ac:dyDescent="0.25">
      <c r="A4039" s="4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x14ac:dyDescent="0.25">
      <c r="A4040" s="4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x14ac:dyDescent="0.25">
      <c r="A4041" s="4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x14ac:dyDescent="0.25">
      <c r="A4042" s="4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x14ac:dyDescent="0.25">
      <c r="A4043" s="4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x14ac:dyDescent="0.25">
      <c r="A4044" s="4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x14ac:dyDescent="0.25">
      <c r="A4045" s="4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x14ac:dyDescent="0.25">
      <c r="A4046" s="4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x14ac:dyDescent="0.25">
      <c r="A4047" s="4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x14ac:dyDescent="0.25">
      <c r="A4048" s="4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x14ac:dyDescent="0.25">
      <c r="A4049" s="4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x14ac:dyDescent="0.25">
      <c r="A4050" s="4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x14ac:dyDescent="0.25">
      <c r="A4051" s="4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x14ac:dyDescent="0.25">
      <c r="A4052" s="4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x14ac:dyDescent="0.25">
      <c r="A4053" s="4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x14ac:dyDescent="0.25">
      <c r="A4054" s="4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x14ac:dyDescent="0.25">
      <c r="A4055" s="4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x14ac:dyDescent="0.25">
      <c r="A4056" s="4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x14ac:dyDescent="0.25">
      <c r="A4057" s="4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x14ac:dyDescent="0.25">
      <c r="A4058" s="4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x14ac:dyDescent="0.25">
      <c r="A4059" s="4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x14ac:dyDescent="0.25">
      <c r="A4060" s="4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x14ac:dyDescent="0.25">
      <c r="A4061" s="4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x14ac:dyDescent="0.25">
      <c r="A4062" s="4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x14ac:dyDescent="0.25">
      <c r="A4063" s="4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x14ac:dyDescent="0.25">
      <c r="A4064" s="4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x14ac:dyDescent="0.25">
      <c r="A4065" s="4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x14ac:dyDescent="0.25">
      <c r="A4066" s="4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x14ac:dyDescent="0.25">
      <c r="A4067" s="4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x14ac:dyDescent="0.25">
      <c r="A4068" s="4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x14ac:dyDescent="0.25">
      <c r="A4069" s="4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x14ac:dyDescent="0.25">
      <c r="A4070" s="4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x14ac:dyDescent="0.25">
      <c r="A4071" s="4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x14ac:dyDescent="0.25">
      <c r="A4072" s="4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x14ac:dyDescent="0.25">
      <c r="A4073" s="4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x14ac:dyDescent="0.25">
      <c r="A4074" s="4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x14ac:dyDescent="0.25">
      <c r="A4075" s="4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x14ac:dyDescent="0.25">
      <c r="A4076" s="4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x14ac:dyDescent="0.25">
      <c r="A4077" s="4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x14ac:dyDescent="0.25">
      <c r="A4078" s="4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x14ac:dyDescent="0.25">
      <c r="A4079" s="4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x14ac:dyDescent="0.25">
      <c r="A4080" s="4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x14ac:dyDescent="0.25">
      <c r="A4081" s="4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x14ac:dyDescent="0.25">
      <c r="A4082" s="4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x14ac:dyDescent="0.25">
      <c r="A4083" s="4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x14ac:dyDescent="0.25">
      <c r="A4084" s="4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x14ac:dyDescent="0.25">
      <c r="A4085" s="4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x14ac:dyDescent="0.25">
      <c r="A4086" s="4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x14ac:dyDescent="0.25">
      <c r="A4087" s="4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x14ac:dyDescent="0.25">
      <c r="A4088" s="4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x14ac:dyDescent="0.25">
      <c r="A4089" s="4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x14ac:dyDescent="0.25">
      <c r="A4090" s="4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x14ac:dyDescent="0.25">
      <c r="A4091" s="4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x14ac:dyDescent="0.25">
      <c r="A4092" s="4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x14ac:dyDescent="0.25">
      <c r="A4093" s="4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x14ac:dyDescent="0.25">
      <c r="A4094" s="4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x14ac:dyDescent="0.25">
      <c r="A4095" s="4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x14ac:dyDescent="0.25">
      <c r="A4096" s="4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x14ac:dyDescent="0.25">
      <c r="A4097" s="4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x14ac:dyDescent="0.25">
      <c r="A4098" s="4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x14ac:dyDescent="0.25">
      <c r="A4099" s="4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x14ac:dyDescent="0.25">
      <c r="A4100" s="4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x14ac:dyDescent="0.25">
      <c r="A4101" s="4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x14ac:dyDescent="0.25">
      <c r="A4102" s="4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x14ac:dyDescent="0.25">
      <c r="A4103" s="4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x14ac:dyDescent="0.25">
      <c r="A4104" s="4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x14ac:dyDescent="0.25">
      <c r="A4105" s="4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x14ac:dyDescent="0.25">
      <c r="A4106" s="4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x14ac:dyDescent="0.25">
      <c r="A4107" s="4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x14ac:dyDescent="0.25">
      <c r="A4108" s="4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x14ac:dyDescent="0.25">
      <c r="A4109" s="4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x14ac:dyDescent="0.25">
      <c r="A4110" s="4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x14ac:dyDescent="0.25">
      <c r="A4111" s="4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x14ac:dyDescent="0.25">
      <c r="A4112" s="4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x14ac:dyDescent="0.25">
      <c r="A4113" s="4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x14ac:dyDescent="0.25">
      <c r="A4114" s="4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x14ac:dyDescent="0.25">
      <c r="A4115" s="4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x14ac:dyDescent="0.25">
      <c r="A4116" s="4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x14ac:dyDescent="0.25">
      <c r="A4117" s="4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x14ac:dyDescent="0.25">
      <c r="A4118" s="4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x14ac:dyDescent="0.25">
      <c r="A4119" s="4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x14ac:dyDescent="0.25">
      <c r="A4120" s="4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x14ac:dyDescent="0.25">
      <c r="A4121" s="4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x14ac:dyDescent="0.25">
      <c r="A4122" s="4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x14ac:dyDescent="0.25">
      <c r="A4123" s="4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x14ac:dyDescent="0.25">
      <c r="A4124" s="4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x14ac:dyDescent="0.25">
      <c r="A4125" s="4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x14ac:dyDescent="0.25">
      <c r="A4126" s="4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x14ac:dyDescent="0.25">
      <c r="A4127" s="4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x14ac:dyDescent="0.25">
      <c r="A4128" s="4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x14ac:dyDescent="0.25">
      <c r="A4129" s="4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x14ac:dyDescent="0.25">
      <c r="A4130" s="4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x14ac:dyDescent="0.25">
      <c r="A4131" s="4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x14ac:dyDescent="0.25">
      <c r="A4132" s="4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x14ac:dyDescent="0.25">
      <c r="A4133" s="4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x14ac:dyDescent="0.25">
      <c r="A4134" s="4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x14ac:dyDescent="0.25">
      <c r="A4135" s="4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x14ac:dyDescent="0.25">
      <c r="A4136" s="4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x14ac:dyDescent="0.25">
      <c r="A4137" s="4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x14ac:dyDescent="0.25">
      <c r="A4138" s="4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x14ac:dyDescent="0.25">
      <c r="A4139" s="4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x14ac:dyDescent="0.25">
      <c r="A4140" s="4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x14ac:dyDescent="0.25">
      <c r="A4141" s="4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x14ac:dyDescent="0.25">
      <c r="A4142" s="4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x14ac:dyDescent="0.25">
      <c r="A4143" s="4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x14ac:dyDescent="0.25">
      <c r="A4144" s="4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x14ac:dyDescent="0.25">
      <c r="A4145" s="4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x14ac:dyDescent="0.25">
      <c r="A4146" s="4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x14ac:dyDescent="0.25">
      <c r="A4147" s="4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x14ac:dyDescent="0.25">
      <c r="A4148" s="4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x14ac:dyDescent="0.25">
      <c r="A4149" s="4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x14ac:dyDescent="0.25">
      <c r="A4150" s="4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x14ac:dyDescent="0.25">
      <c r="A4151" s="4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x14ac:dyDescent="0.25">
      <c r="A4152" s="4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x14ac:dyDescent="0.25">
      <c r="A4153" s="4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x14ac:dyDescent="0.25">
      <c r="A4154" s="4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x14ac:dyDescent="0.25">
      <c r="A4155" s="4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x14ac:dyDescent="0.25">
      <c r="A4156" s="4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x14ac:dyDescent="0.25">
      <c r="A4157" s="4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x14ac:dyDescent="0.25">
      <c r="A4158" s="4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x14ac:dyDescent="0.25">
      <c r="A4159" s="4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x14ac:dyDescent="0.25">
      <c r="A4160" s="4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x14ac:dyDescent="0.25">
      <c r="A4161" s="4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x14ac:dyDescent="0.25">
      <c r="A4162" s="4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x14ac:dyDescent="0.25">
      <c r="A4163" s="4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x14ac:dyDescent="0.25">
      <c r="A4164" s="4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x14ac:dyDescent="0.25">
      <c r="A4165" s="4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x14ac:dyDescent="0.25">
      <c r="A4166" s="4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x14ac:dyDescent="0.25">
      <c r="A4167" s="4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x14ac:dyDescent="0.25">
      <c r="A4168" s="4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x14ac:dyDescent="0.25">
      <c r="A4169" s="4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x14ac:dyDescent="0.25">
      <c r="A4170" s="4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x14ac:dyDescent="0.25">
      <c r="A4171" s="4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x14ac:dyDescent="0.25">
      <c r="A4172" s="4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x14ac:dyDescent="0.25">
      <c r="A4173" s="4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x14ac:dyDescent="0.25">
      <c r="A4174" s="4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x14ac:dyDescent="0.25">
      <c r="A4175" s="4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x14ac:dyDescent="0.25">
      <c r="A4176" s="4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x14ac:dyDescent="0.25">
      <c r="A4177" s="4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x14ac:dyDescent="0.25">
      <c r="A4178" s="4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x14ac:dyDescent="0.25">
      <c r="A4179" s="4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x14ac:dyDescent="0.25">
      <c r="A4180" s="4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x14ac:dyDescent="0.25">
      <c r="A4181" s="4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x14ac:dyDescent="0.25">
      <c r="A4182" s="4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x14ac:dyDescent="0.25">
      <c r="A4183" s="4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x14ac:dyDescent="0.25">
      <c r="A4184" s="4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x14ac:dyDescent="0.25">
      <c r="A4185" s="4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x14ac:dyDescent="0.25">
      <c r="A4186" s="4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x14ac:dyDescent="0.25">
      <c r="A4187" s="4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x14ac:dyDescent="0.25">
      <c r="A4188" s="4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x14ac:dyDescent="0.25">
      <c r="A4189" s="4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x14ac:dyDescent="0.25">
      <c r="A4190" s="4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x14ac:dyDescent="0.25">
      <c r="A4191" s="4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x14ac:dyDescent="0.25">
      <c r="A4192" s="4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x14ac:dyDescent="0.25">
      <c r="A4193" s="4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x14ac:dyDescent="0.25">
      <c r="A4194" s="4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x14ac:dyDescent="0.25">
      <c r="A4195" s="4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x14ac:dyDescent="0.25">
      <c r="A4196" s="4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x14ac:dyDescent="0.25">
      <c r="A4197" s="4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x14ac:dyDescent="0.25">
      <c r="A4198" s="4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x14ac:dyDescent="0.25">
      <c r="A4199" s="4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x14ac:dyDescent="0.25">
      <c r="A4200" s="4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x14ac:dyDescent="0.25">
      <c r="A4201" s="4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x14ac:dyDescent="0.25">
      <c r="A4202" s="4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x14ac:dyDescent="0.25">
      <c r="A4203" s="4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x14ac:dyDescent="0.25">
      <c r="A4204" s="4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x14ac:dyDescent="0.25">
      <c r="A4205" s="4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x14ac:dyDescent="0.25">
      <c r="A4206" s="4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x14ac:dyDescent="0.25">
      <c r="A4207" s="4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x14ac:dyDescent="0.25">
      <c r="A4208" s="4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x14ac:dyDescent="0.25">
      <c r="A4209" s="4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x14ac:dyDescent="0.25">
      <c r="A4210" s="4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x14ac:dyDescent="0.25">
      <c r="A4211" s="4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x14ac:dyDescent="0.25">
      <c r="A4212" s="4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x14ac:dyDescent="0.25">
      <c r="A4213" s="4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x14ac:dyDescent="0.25">
      <c r="A4214" s="4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x14ac:dyDescent="0.25">
      <c r="A4215" s="4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x14ac:dyDescent="0.25">
      <c r="A4216" s="4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x14ac:dyDescent="0.25">
      <c r="A4217" s="4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x14ac:dyDescent="0.25">
      <c r="A4218" s="4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x14ac:dyDescent="0.25">
      <c r="A4219" s="4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x14ac:dyDescent="0.25">
      <c r="A4220" s="4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x14ac:dyDescent="0.25">
      <c r="A4221" s="4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x14ac:dyDescent="0.25">
      <c r="A4222" s="4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x14ac:dyDescent="0.25">
      <c r="A4223" s="4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x14ac:dyDescent="0.25">
      <c r="A4224" s="4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x14ac:dyDescent="0.25">
      <c r="A4225" s="4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x14ac:dyDescent="0.25">
      <c r="A4226" s="4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x14ac:dyDescent="0.25">
      <c r="A4227" s="4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x14ac:dyDescent="0.25">
      <c r="A4228" s="4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x14ac:dyDescent="0.25">
      <c r="A4229" s="4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x14ac:dyDescent="0.25">
      <c r="A4230" s="4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x14ac:dyDescent="0.25">
      <c r="A4231" s="4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x14ac:dyDescent="0.25">
      <c r="A4232" s="4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x14ac:dyDescent="0.25">
      <c r="A4233" s="4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x14ac:dyDescent="0.25">
      <c r="A4234" s="4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x14ac:dyDescent="0.25">
      <c r="A4235" s="4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x14ac:dyDescent="0.25">
      <c r="A4236" s="4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x14ac:dyDescent="0.25">
      <c r="A4237" s="4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x14ac:dyDescent="0.25">
      <c r="A4238" s="4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x14ac:dyDescent="0.25">
      <c r="A4239" s="4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x14ac:dyDescent="0.25">
      <c r="A4240" s="4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x14ac:dyDescent="0.25">
      <c r="A4241" s="4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x14ac:dyDescent="0.25">
      <c r="A4242" s="4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x14ac:dyDescent="0.25">
      <c r="A4243" s="4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x14ac:dyDescent="0.25">
      <c r="A4244" s="4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x14ac:dyDescent="0.25">
      <c r="A4245" s="4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x14ac:dyDescent="0.25">
      <c r="A4246" s="4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x14ac:dyDescent="0.25">
      <c r="A4247" s="4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x14ac:dyDescent="0.25">
      <c r="A4248" s="4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x14ac:dyDescent="0.25">
      <c r="A4249" s="4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x14ac:dyDescent="0.25">
      <c r="A4250" s="4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x14ac:dyDescent="0.25">
      <c r="A4251" s="4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x14ac:dyDescent="0.25">
      <c r="A4252" s="4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x14ac:dyDescent="0.25">
      <c r="A4253" s="4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x14ac:dyDescent="0.25">
      <c r="A4254" s="4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x14ac:dyDescent="0.25">
      <c r="A4255" s="4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x14ac:dyDescent="0.25">
      <c r="A4256" s="4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x14ac:dyDescent="0.25">
      <c r="A4257" s="4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x14ac:dyDescent="0.25">
      <c r="A4258" s="4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x14ac:dyDescent="0.25">
      <c r="A4259" s="4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x14ac:dyDescent="0.25">
      <c r="A4260" s="4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x14ac:dyDescent="0.25">
      <c r="A4261" s="4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x14ac:dyDescent="0.25">
      <c r="A4262" s="4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x14ac:dyDescent="0.25">
      <c r="A4263" s="4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x14ac:dyDescent="0.25">
      <c r="A4264" s="4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x14ac:dyDescent="0.25">
      <c r="A4265" s="4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x14ac:dyDescent="0.25">
      <c r="A4266" s="4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x14ac:dyDescent="0.25">
      <c r="A4267" s="4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x14ac:dyDescent="0.25">
      <c r="A4268" s="4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x14ac:dyDescent="0.25">
      <c r="A4269" s="4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x14ac:dyDescent="0.25">
      <c r="A4270" s="4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x14ac:dyDescent="0.25">
      <c r="A4271" s="4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x14ac:dyDescent="0.25">
      <c r="A4272" s="4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x14ac:dyDescent="0.25">
      <c r="A4273" s="4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x14ac:dyDescent="0.25">
      <c r="A4274" s="4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x14ac:dyDescent="0.25">
      <c r="A4275" s="4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x14ac:dyDescent="0.25">
      <c r="A4276" s="4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x14ac:dyDescent="0.25">
      <c r="A4277" s="4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x14ac:dyDescent="0.25">
      <c r="A4278" s="4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x14ac:dyDescent="0.25">
      <c r="A4279" s="4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x14ac:dyDescent="0.25">
      <c r="A4280" s="4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x14ac:dyDescent="0.25">
      <c r="A4281" s="4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x14ac:dyDescent="0.25">
      <c r="A4282" s="4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x14ac:dyDescent="0.25">
      <c r="A4283" s="4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x14ac:dyDescent="0.25">
      <c r="A4284" s="4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x14ac:dyDescent="0.25">
      <c r="A4285" s="4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x14ac:dyDescent="0.25">
      <c r="A4286" s="4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x14ac:dyDescent="0.25">
      <c r="A4287" s="4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x14ac:dyDescent="0.25">
      <c r="A4288" s="4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x14ac:dyDescent="0.25">
      <c r="A4289" s="4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x14ac:dyDescent="0.25">
      <c r="A4290" s="4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x14ac:dyDescent="0.25">
      <c r="A4291" s="4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x14ac:dyDescent="0.25">
      <c r="A4292" s="4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x14ac:dyDescent="0.25">
      <c r="A4293" s="4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x14ac:dyDescent="0.25">
      <c r="A4294" s="4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x14ac:dyDescent="0.25">
      <c r="A4295" s="4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x14ac:dyDescent="0.25">
      <c r="A4296" s="4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x14ac:dyDescent="0.25">
      <c r="A4297" s="4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x14ac:dyDescent="0.25">
      <c r="A4298" s="4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x14ac:dyDescent="0.25">
      <c r="A4299" s="4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x14ac:dyDescent="0.25">
      <c r="A4300" s="4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x14ac:dyDescent="0.25">
      <c r="A4301" s="4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x14ac:dyDescent="0.25">
      <c r="A4302" s="4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x14ac:dyDescent="0.25">
      <c r="A4303" s="4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x14ac:dyDescent="0.25">
      <c r="A4304" s="4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x14ac:dyDescent="0.25">
      <c r="A4305" s="4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x14ac:dyDescent="0.25">
      <c r="A4306" s="4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x14ac:dyDescent="0.25">
      <c r="A4307" s="4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x14ac:dyDescent="0.25">
      <c r="A4308" s="4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x14ac:dyDescent="0.25">
      <c r="A4309" s="4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x14ac:dyDescent="0.25">
      <c r="A4310" s="4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x14ac:dyDescent="0.25">
      <c r="A4311" s="4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x14ac:dyDescent="0.25">
      <c r="A4312" s="4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x14ac:dyDescent="0.25">
      <c r="A4313" s="4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x14ac:dyDescent="0.25">
      <c r="A4314" s="4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x14ac:dyDescent="0.25">
      <c r="A4315" s="4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x14ac:dyDescent="0.25">
      <c r="A4316" s="4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x14ac:dyDescent="0.25">
      <c r="A4317" s="4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x14ac:dyDescent="0.25">
      <c r="A4318" s="4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x14ac:dyDescent="0.25">
      <c r="A4319" s="4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x14ac:dyDescent="0.25">
      <c r="A4320" s="4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x14ac:dyDescent="0.25">
      <c r="A4321" s="4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x14ac:dyDescent="0.25">
      <c r="A4322" s="4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x14ac:dyDescent="0.25">
      <c r="A4323" s="4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x14ac:dyDescent="0.25">
      <c r="A4324" s="4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x14ac:dyDescent="0.25">
      <c r="A4325" s="4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x14ac:dyDescent="0.25">
      <c r="A4326" s="4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x14ac:dyDescent="0.25">
      <c r="A4327" s="4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x14ac:dyDescent="0.25">
      <c r="A4328" s="4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x14ac:dyDescent="0.25">
      <c r="A4329" s="4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x14ac:dyDescent="0.25">
      <c r="A4330" s="4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x14ac:dyDescent="0.25">
      <c r="A4331" s="4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x14ac:dyDescent="0.25">
      <c r="A4332" s="4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x14ac:dyDescent="0.25">
      <c r="A4333" s="4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x14ac:dyDescent="0.25">
      <c r="A4334" s="4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x14ac:dyDescent="0.25">
      <c r="A4335" s="4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x14ac:dyDescent="0.25">
      <c r="A4336" s="4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x14ac:dyDescent="0.25">
      <c r="A4337" s="4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x14ac:dyDescent="0.25">
      <c r="A4338" s="4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x14ac:dyDescent="0.25">
      <c r="A4339" s="4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x14ac:dyDescent="0.25">
      <c r="A4340" s="4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x14ac:dyDescent="0.25">
      <c r="A4341" s="4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x14ac:dyDescent="0.25">
      <c r="A4342" s="4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x14ac:dyDescent="0.25">
      <c r="A4343" s="4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x14ac:dyDescent="0.25">
      <c r="A4344" s="4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x14ac:dyDescent="0.25">
      <c r="A4345" s="4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x14ac:dyDescent="0.25">
      <c r="A4346" s="4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x14ac:dyDescent="0.25">
      <c r="A4347" s="4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x14ac:dyDescent="0.25">
      <c r="A4348" s="4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x14ac:dyDescent="0.25">
      <c r="A4349" s="4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x14ac:dyDescent="0.25">
      <c r="A4350" s="4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x14ac:dyDescent="0.25">
      <c r="A4351" s="4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x14ac:dyDescent="0.25">
      <c r="A4352" s="4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x14ac:dyDescent="0.25">
      <c r="A4353" s="4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x14ac:dyDescent="0.25">
      <c r="A4354" s="4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x14ac:dyDescent="0.25">
      <c r="A4355" s="4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x14ac:dyDescent="0.25">
      <c r="A4356" s="4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x14ac:dyDescent="0.25">
      <c r="A4357" s="4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x14ac:dyDescent="0.25">
      <c r="A4358" s="4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x14ac:dyDescent="0.25">
      <c r="A4359" s="4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x14ac:dyDescent="0.25">
      <c r="A4360" s="4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x14ac:dyDescent="0.25">
      <c r="A4361" s="4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x14ac:dyDescent="0.25">
      <c r="A4362" s="4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x14ac:dyDescent="0.25">
      <c r="A4363" s="4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x14ac:dyDescent="0.25">
      <c r="A4364" s="4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x14ac:dyDescent="0.25">
      <c r="A4365" s="4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x14ac:dyDescent="0.25">
      <c r="A4366" s="4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x14ac:dyDescent="0.25">
      <c r="A4367" s="4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x14ac:dyDescent="0.25">
      <c r="A4368" s="4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x14ac:dyDescent="0.25">
      <c r="A4369" s="4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x14ac:dyDescent="0.25">
      <c r="A4370" s="4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x14ac:dyDescent="0.25">
      <c r="A4371" s="4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x14ac:dyDescent="0.25">
      <c r="A4372" s="4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x14ac:dyDescent="0.25">
      <c r="A4373" s="4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x14ac:dyDescent="0.25">
      <c r="A4374" s="4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x14ac:dyDescent="0.25">
      <c r="A4375" s="4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x14ac:dyDescent="0.25">
      <c r="A4376" s="4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x14ac:dyDescent="0.25">
      <c r="A4377" s="4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x14ac:dyDescent="0.25">
      <c r="A4378" s="4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x14ac:dyDescent="0.25">
      <c r="A4379" s="4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x14ac:dyDescent="0.25">
      <c r="A4380" s="4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x14ac:dyDescent="0.25">
      <c r="A4381" s="4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x14ac:dyDescent="0.25">
      <c r="A4382" s="4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x14ac:dyDescent="0.25">
      <c r="A4383" s="4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x14ac:dyDescent="0.25">
      <c r="A4384" s="4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x14ac:dyDescent="0.25">
      <c r="A4385" s="4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x14ac:dyDescent="0.25">
      <c r="A4386" s="4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x14ac:dyDescent="0.25">
      <c r="A4387" s="4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x14ac:dyDescent="0.25">
      <c r="A4388" s="4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x14ac:dyDescent="0.25">
      <c r="A4389" s="4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x14ac:dyDescent="0.25">
      <c r="A4390" s="4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x14ac:dyDescent="0.25">
      <c r="A4391" s="4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x14ac:dyDescent="0.25">
      <c r="A4392" s="4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x14ac:dyDescent="0.25">
      <c r="A4393" s="4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x14ac:dyDescent="0.25">
      <c r="A4394" s="4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x14ac:dyDescent="0.25">
      <c r="A4395" s="4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x14ac:dyDescent="0.25">
      <c r="A4396" s="4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x14ac:dyDescent="0.25">
      <c r="A4397" s="4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x14ac:dyDescent="0.25">
      <c r="A4398" s="4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x14ac:dyDescent="0.25">
      <c r="A4399" s="4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x14ac:dyDescent="0.25">
      <c r="A4400" s="4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x14ac:dyDescent="0.25">
      <c r="A4401" s="4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x14ac:dyDescent="0.25">
      <c r="A4402" s="4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x14ac:dyDescent="0.25">
      <c r="A4403" s="4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x14ac:dyDescent="0.25">
      <c r="A4404" s="4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x14ac:dyDescent="0.25">
      <c r="A4405" s="4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x14ac:dyDescent="0.25">
      <c r="A4406" s="4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x14ac:dyDescent="0.25">
      <c r="A4407" s="4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x14ac:dyDescent="0.25">
      <c r="A4408" s="4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x14ac:dyDescent="0.25">
      <c r="A4409" s="4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x14ac:dyDescent="0.25">
      <c r="A4410" s="4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x14ac:dyDescent="0.25">
      <c r="A4411" s="4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x14ac:dyDescent="0.25">
      <c r="A4412" s="4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x14ac:dyDescent="0.25">
      <c r="A4413" s="4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x14ac:dyDescent="0.25">
      <c r="A4414" s="4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x14ac:dyDescent="0.25">
      <c r="A4415" s="4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x14ac:dyDescent="0.25">
      <c r="A4416" s="4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x14ac:dyDescent="0.25">
      <c r="A4417" s="4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x14ac:dyDescent="0.25">
      <c r="A4418" s="4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x14ac:dyDescent="0.25">
      <c r="A4419" s="4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x14ac:dyDescent="0.25">
      <c r="A4420" s="4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x14ac:dyDescent="0.25">
      <c r="A4421" s="4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x14ac:dyDescent="0.25">
      <c r="A4422" s="4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x14ac:dyDescent="0.25">
      <c r="A4423" s="4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x14ac:dyDescent="0.25">
      <c r="A4424" s="4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x14ac:dyDescent="0.25">
      <c r="A4425" s="4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x14ac:dyDescent="0.25">
      <c r="A4426" s="4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x14ac:dyDescent="0.25">
      <c r="A4427" s="4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x14ac:dyDescent="0.25">
      <c r="A4428" s="4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x14ac:dyDescent="0.25">
      <c r="A4429" s="4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x14ac:dyDescent="0.25">
      <c r="A4430" s="4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x14ac:dyDescent="0.25">
      <c r="A4431" s="4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x14ac:dyDescent="0.25">
      <c r="A4432" s="4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x14ac:dyDescent="0.25">
      <c r="A4433" s="4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x14ac:dyDescent="0.25">
      <c r="A4434" s="4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x14ac:dyDescent="0.25">
      <c r="A4435" s="4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x14ac:dyDescent="0.25">
      <c r="A4436" s="4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x14ac:dyDescent="0.25">
      <c r="A4437" s="4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x14ac:dyDescent="0.25">
      <c r="A4438" s="4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x14ac:dyDescent="0.25">
      <c r="A4439" s="4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x14ac:dyDescent="0.25">
      <c r="A4440" s="4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x14ac:dyDescent="0.25">
      <c r="A4441" s="4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x14ac:dyDescent="0.25">
      <c r="A4442" s="4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x14ac:dyDescent="0.25">
      <c r="A4443" s="4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x14ac:dyDescent="0.25">
      <c r="A4444" s="4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x14ac:dyDescent="0.25">
      <c r="A4445" s="4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x14ac:dyDescent="0.25">
      <c r="A4446" s="4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x14ac:dyDescent="0.25">
      <c r="A4447" s="4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x14ac:dyDescent="0.25">
      <c r="A4448" s="4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x14ac:dyDescent="0.25">
      <c r="A4449" s="4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x14ac:dyDescent="0.25">
      <c r="A4450" s="4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x14ac:dyDescent="0.25">
      <c r="A4451" s="4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x14ac:dyDescent="0.25">
      <c r="A4452" s="4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x14ac:dyDescent="0.25">
      <c r="A4453" s="4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x14ac:dyDescent="0.25">
      <c r="A4454" s="4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x14ac:dyDescent="0.25">
      <c r="A4455" s="4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x14ac:dyDescent="0.25">
      <c r="A4456" s="4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x14ac:dyDescent="0.25">
      <c r="A4457" s="4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x14ac:dyDescent="0.25">
      <c r="A4458" s="4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x14ac:dyDescent="0.25">
      <c r="A4459" s="4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x14ac:dyDescent="0.25">
      <c r="A4460" s="4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x14ac:dyDescent="0.25">
      <c r="A4461" s="4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x14ac:dyDescent="0.25">
      <c r="A4462" s="4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x14ac:dyDescent="0.25">
      <c r="A4463" s="4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x14ac:dyDescent="0.25">
      <c r="A4464" s="4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x14ac:dyDescent="0.25">
      <c r="A4465" s="4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x14ac:dyDescent="0.25">
      <c r="A4466" s="4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x14ac:dyDescent="0.25">
      <c r="A4467" s="4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x14ac:dyDescent="0.25">
      <c r="A4468" s="4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x14ac:dyDescent="0.25">
      <c r="A4469" s="4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x14ac:dyDescent="0.25">
      <c r="A4470" s="4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x14ac:dyDescent="0.25">
      <c r="A4471" s="4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x14ac:dyDescent="0.25">
      <c r="A4472" s="4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x14ac:dyDescent="0.25">
      <c r="A4473" s="4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x14ac:dyDescent="0.25">
      <c r="A4474" s="4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x14ac:dyDescent="0.25">
      <c r="A4475" s="4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x14ac:dyDescent="0.25">
      <c r="A4476" s="4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x14ac:dyDescent="0.25">
      <c r="A4477" s="4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x14ac:dyDescent="0.25">
      <c r="A4478" s="4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x14ac:dyDescent="0.25">
      <c r="A4479" s="4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x14ac:dyDescent="0.25">
      <c r="A4480" s="4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x14ac:dyDescent="0.25">
      <c r="A4481" s="4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x14ac:dyDescent="0.25">
      <c r="A4482" s="4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x14ac:dyDescent="0.25">
      <c r="A4483" s="4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x14ac:dyDescent="0.25">
      <c r="A4484" s="4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x14ac:dyDescent="0.25">
      <c r="A4485" s="4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x14ac:dyDescent="0.25">
      <c r="A4486" s="4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x14ac:dyDescent="0.25">
      <c r="A4487" s="4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x14ac:dyDescent="0.25">
      <c r="A4488" s="4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x14ac:dyDescent="0.25">
      <c r="A4489" s="4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x14ac:dyDescent="0.25">
      <c r="A4490" s="4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x14ac:dyDescent="0.25">
      <c r="A4491" s="4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x14ac:dyDescent="0.25">
      <c r="A4492" s="4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x14ac:dyDescent="0.25">
      <c r="A4493" s="4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x14ac:dyDescent="0.25">
      <c r="A4494" s="4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x14ac:dyDescent="0.25">
      <c r="A4495" s="4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x14ac:dyDescent="0.25">
      <c r="A4496" s="4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x14ac:dyDescent="0.25">
      <c r="A4497" s="4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x14ac:dyDescent="0.25">
      <c r="A4498" s="4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x14ac:dyDescent="0.25">
      <c r="A4499" s="4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x14ac:dyDescent="0.25">
      <c r="A4500" s="4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x14ac:dyDescent="0.25">
      <c r="A4501" s="4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x14ac:dyDescent="0.25">
      <c r="A4502" s="4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x14ac:dyDescent="0.25">
      <c r="A4503" s="4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x14ac:dyDescent="0.25">
      <c r="A4504" s="4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x14ac:dyDescent="0.25">
      <c r="A4505" s="4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x14ac:dyDescent="0.25">
      <c r="A4506" s="4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x14ac:dyDescent="0.25">
      <c r="A4507" s="4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x14ac:dyDescent="0.25">
      <c r="A4508" s="4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x14ac:dyDescent="0.25">
      <c r="A4509" s="4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x14ac:dyDescent="0.25">
      <c r="A4510" s="4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x14ac:dyDescent="0.25">
      <c r="A4511" s="4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x14ac:dyDescent="0.25">
      <c r="A4512" s="4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x14ac:dyDescent="0.25">
      <c r="A4513" s="4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x14ac:dyDescent="0.25">
      <c r="A4514" s="4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x14ac:dyDescent="0.25">
      <c r="A4515" s="4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x14ac:dyDescent="0.25">
      <c r="A4516" s="4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x14ac:dyDescent="0.25">
      <c r="A4517" s="4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x14ac:dyDescent="0.25">
      <c r="A4518" s="4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x14ac:dyDescent="0.25">
      <c r="A4519" s="4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x14ac:dyDescent="0.25">
      <c r="A4520" s="4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x14ac:dyDescent="0.25">
      <c r="A4521" s="4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x14ac:dyDescent="0.25">
      <c r="A4522" s="4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x14ac:dyDescent="0.25">
      <c r="A4523" s="4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x14ac:dyDescent="0.25">
      <c r="A4524" s="4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x14ac:dyDescent="0.25">
      <c r="A4525" s="4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x14ac:dyDescent="0.25">
      <c r="A4526" s="4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x14ac:dyDescent="0.25">
      <c r="A4527" s="4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x14ac:dyDescent="0.25">
      <c r="A4528" s="4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x14ac:dyDescent="0.25">
      <c r="A4529" s="4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x14ac:dyDescent="0.25">
      <c r="A4530" s="4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x14ac:dyDescent="0.25">
      <c r="A4531" s="4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x14ac:dyDescent="0.25">
      <c r="A4532" s="4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x14ac:dyDescent="0.25">
      <c r="A4533" s="4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x14ac:dyDescent="0.25">
      <c r="A4534" s="4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x14ac:dyDescent="0.25">
      <c r="A4535" s="4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x14ac:dyDescent="0.25">
      <c r="A4536" s="4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x14ac:dyDescent="0.25">
      <c r="A4537" s="4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x14ac:dyDescent="0.25">
      <c r="A4538" s="4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x14ac:dyDescent="0.25">
      <c r="A4539" s="4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x14ac:dyDescent="0.25">
      <c r="A4540" s="4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x14ac:dyDescent="0.25">
      <c r="A4541" s="4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x14ac:dyDescent="0.25">
      <c r="A4542" s="4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x14ac:dyDescent="0.25">
      <c r="A4543" s="4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x14ac:dyDescent="0.25">
      <c r="A4544" s="4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x14ac:dyDescent="0.25">
      <c r="A4545" s="4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x14ac:dyDescent="0.25">
      <c r="A4546" s="4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x14ac:dyDescent="0.25">
      <c r="A4547" s="4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x14ac:dyDescent="0.25">
      <c r="A4548" s="4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x14ac:dyDescent="0.25">
      <c r="A4549" s="4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x14ac:dyDescent="0.25">
      <c r="A4550" s="4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x14ac:dyDescent="0.25">
      <c r="A4551" s="4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x14ac:dyDescent="0.25">
      <c r="A4552" s="4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x14ac:dyDescent="0.25">
      <c r="A4553" s="4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x14ac:dyDescent="0.25">
      <c r="A4554" s="4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x14ac:dyDescent="0.25">
      <c r="A4555" s="4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x14ac:dyDescent="0.25">
      <c r="A4556" s="4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x14ac:dyDescent="0.25">
      <c r="A4557" s="4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x14ac:dyDescent="0.25">
      <c r="A4558" s="4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x14ac:dyDescent="0.25">
      <c r="A4559" s="4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x14ac:dyDescent="0.25">
      <c r="A4560" s="4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x14ac:dyDescent="0.25">
      <c r="A4561" s="4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x14ac:dyDescent="0.25">
      <c r="A4562" s="4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x14ac:dyDescent="0.25">
      <c r="A4563" s="4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x14ac:dyDescent="0.25">
      <c r="A4564" s="4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x14ac:dyDescent="0.25">
      <c r="A4565" s="4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x14ac:dyDescent="0.25">
      <c r="A4566" s="4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x14ac:dyDescent="0.25">
      <c r="A4567" s="4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x14ac:dyDescent="0.25">
      <c r="A4568" s="4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x14ac:dyDescent="0.25">
      <c r="A4569" s="4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x14ac:dyDescent="0.25">
      <c r="A4570" s="4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x14ac:dyDescent="0.25">
      <c r="A4571" s="4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x14ac:dyDescent="0.25">
      <c r="A4572" s="4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x14ac:dyDescent="0.25">
      <c r="A4573" s="4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x14ac:dyDescent="0.25">
      <c r="A4574" s="4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x14ac:dyDescent="0.25">
      <c r="A4575" s="4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x14ac:dyDescent="0.25">
      <c r="A4576" s="4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x14ac:dyDescent="0.25">
      <c r="A4577" s="4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x14ac:dyDescent="0.25">
      <c r="A4578" s="4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x14ac:dyDescent="0.25">
      <c r="A4579" s="4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x14ac:dyDescent="0.25">
      <c r="A4580" s="4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x14ac:dyDescent="0.25">
      <c r="A4581" s="4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x14ac:dyDescent="0.25">
      <c r="A4582" s="4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x14ac:dyDescent="0.25">
      <c r="A4583" s="4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x14ac:dyDescent="0.25">
      <c r="A4584" s="4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x14ac:dyDescent="0.25">
      <c r="A4585" s="4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x14ac:dyDescent="0.25">
      <c r="A4586" s="4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x14ac:dyDescent="0.25">
      <c r="A4587" s="4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x14ac:dyDescent="0.25">
      <c r="A4588" s="4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x14ac:dyDescent="0.25">
      <c r="A4589" s="4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x14ac:dyDescent="0.25">
      <c r="A4590" s="4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x14ac:dyDescent="0.25">
      <c r="A4591" s="4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x14ac:dyDescent="0.25">
      <c r="A4592" s="4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x14ac:dyDescent="0.25">
      <c r="A4593" s="4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x14ac:dyDescent="0.25">
      <c r="A4594" s="4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x14ac:dyDescent="0.25">
      <c r="A4595" s="4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x14ac:dyDescent="0.25">
      <c r="A4596" s="4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x14ac:dyDescent="0.25">
      <c r="A4597" s="4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x14ac:dyDescent="0.25">
      <c r="A4598" s="4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x14ac:dyDescent="0.25">
      <c r="A4599" s="4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x14ac:dyDescent="0.25">
      <c r="A4600" s="4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x14ac:dyDescent="0.25">
      <c r="A4601" s="4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x14ac:dyDescent="0.25">
      <c r="A4602" s="4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x14ac:dyDescent="0.25">
      <c r="A4603" s="4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x14ac:dyDescent="0.25">
      <c r="A4604" s="4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x14ac:dyDescent="0.25">
      <c r="A4605" s="4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x14ac:dyDescent="0.25">
      <c r="A4606" s="4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x14ac:dyDescent="0.25">
      <c r="A4607" s="4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x14ac:dyDescent="0.25">
      <c r="A4608" s="4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x14ac:dyDescent="0.25">
      <c r="A4609" s="4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x14ac:dyDescent="0.25">
      <c r="A4610" s="4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x14ac:dyDescent="0.25">
      <c r="A4611" s="4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x14ac:dyDescent="0.25">
      <c r="A4612" s="4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x14ac:dyDescent="0.25">
      <c r="A4613" s="4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x14ac:dyDescent="0.25">
      <c r="A4614" s="4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x14ac:dyDescent="0.25">
      <c r="A4615" s="4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x14ac:dyDescent="0.25">
      <c r="A4616" s="4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x14ac:dyDescent="0.25">
      <c r="A4617" s="4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x14ac:dyDescent="0.25">
      <c r="A4618" s="4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x14ac:dyDescent="0.25">
      <c r="A4619" s="4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x14ac:dyDescent="0.25">
      <c r="A4620" s="4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x14ac:dyDescent="0.25">
      <c r="A4621" s="4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x14ac:dyDescent="0.25">
      <c r="A4622" s="4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x14ac:dyDescent="0.25">
      <c r="A4623" s="4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x14ac:dyDescent="0.25">
      <c r="A4624" s="4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x14ac:dyDescent="0.25">
      <c r="A4625" s="4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x14ac:dyDescent="0.25">
      <c r="A4626" s="4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x14ac:dyDescent="0.25">
      <c r="A4627" s="4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x14ac:dyDescent="0.25">
      <c r="A4628" s="4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x14ac:dyDescent="0.25">
      <c r="A4629" s="4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x14ac:dyDescent="0.25">
      <c r="A4630" s="4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x14ac:dyDescent="0.25">
      <c r="A4631" s="4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x14ac:dyDescent="0.25">
      <c r="A4632" s="4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x14ac:dyDescent="0.25">
      <c r="A4633" s="4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x14ac:dyDescent="0.25">
      <c r="A4634" s="4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x14ac:dyDescent="0.25">
      <c r="A4635" s="4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x14ac:dyDescent="0.25">
      <c r="A4636" s="4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x14ac:dyDescent="0.25">
      <c r="A4637" s="4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x14ac:dyDescent="0.25">
      <c r="A4638" s="4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x14ac:dyDescent="0.25">
      <c r="A4639" s="4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x14ac:dyDescent="0.25">
      <c r="A4640" s="4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x14ac:dyDescent="0.25">
      <c r="A4641" s="4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x14ac:dyDescent="0.25">
      <c r="A4642" s="4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x14ac:dyDescent="0.25">
      <c r="A4643" s="4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x14ac:dyDescent="0.25">
      <c r="A4644" s="4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x14ac:dyDescent="0.25">
      <c r="A4645" s="4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x14ac:dyDescent="0.25">
      <c r="A4646" s="4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x14ac:dyDescent="0.25">
      <c r="A4647" s="4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x14ac:dyDescent="0.25">
      <c r="A4648" s="4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x14ac:dyDescent="0.25">
      <c r="A4649" s="4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x14ac:dyDescent="0.25">
      <c r="A4650" s="4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x14ac:dyDescent="0.25">
      <c r="A4651" s="4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x14ac:dyDescent="0.25">
      <c r="A4652" s="4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x14ac:dyDescent="0.25">
      <c r="A4653" s="4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x14ac:dyDescent="0.25">
      <c r="A4654" s="4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x14ac:dyDescent="0.25">
      <c r="A4655" s="4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x14ac:dyDescent="0.25">
      <c r="A4656" s="4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x14ac:dyDescent="0.25">
      <c r="A4657" s="4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x14ac:dyDescent="0.25">
      <c r="A4658" s="4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x14ac:dyDescent="0.25">
      <c r="A4659" s="4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x14ac:dyDescent="0.25">
      <c r="A4660" s="4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x14ac:dyDescent="0.25">
      <c r="A4661" s="4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x14ac:dyDescent="0.25">
      <c r="A4662" s="4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x14ac:dyDescent="0.25">
      <c r="A4663" s="4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x14ac:dyDescent="0.25">
      <c r="A4664" s="4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x14ac:dyDescent="0.25">
      <c r="A4665" s="4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x14ac:dyDescent="0.25">
      <c r="A4666" s="4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x14ac:dyDescent="0.25">
      <c r="A4667" s="4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x14ac:dyDescent="0.25">
      <c r="A4668" s="4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x14ac:dyDescent="0.25">
      <c r="A4669" s="4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x14ac:dyDescent="0.25">
      <c r="A4670" s="4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x14ac:dyDescent="0.25">
      <c r="A4671" s="4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x14ac:dyDescent="0.25">
      <c r="A4672" s="4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x14ac:dyDescent="0.25">
      <c r="A4673" s="4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x14ac:dyDescent="0.25">
      <c r="A4674" s="4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x14ac:dyDescent="0.25">
      <c r="A4675" s="4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x14ac:dyDescent="0.25">
      <c r="A4676" s="4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x14ac:dyDescent="0.25">
      <c r="A4677" s="4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x14ac:dyDescent="0.25">
      <c r="A4678" s="4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x14ac:dyDescent="0.25">
      <c r="A4679" s="4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x14ac:dyDescent="0.25">
      <c r="A4680" s="4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x14ac:dyDescent="0.25">
      <c r="A4681" s="4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x14ac:dyDescent="0.25">
      <c r="A4682" s="4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x14ac:dyDescent="0.25">
      <c r="A4683" s="4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x14ac:dyDescent="0.25">
      <c r="A4684" s="4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x14ac:dyDescent="0.25">
      <c r="A4685" s="4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x14ac:dyDescent="0.25">
      <c r="A4686" s="4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x14ac:dyDescent="0.25">
      <c r="A4687" s="4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x14ac:dyDescent="0.25">
      <c r="A4688" s="4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x14ac:dyDescent="0.25">
      <c r="A4689" s="4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x14ac:dyDescent="0.25">
      <c r="A4690" s="4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x14ac:dyDescent="0.25">
      <c r="A4691" s="4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x14ac:dyDescent="0.25">
      <c r="A4692" s="4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x14ac:dyDescent="0.25">
      <c r="A4693" s="4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x14ac:dyDescent="0.25">
      <c r="A4694" s="4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x14ac:dyDescent="0.25">
      <c r="A4695" s="4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x14ac:dyDescent="0.25">
      <c r="A4696" s="4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x14ac:dyDescent="0.25">
      <c r="A4697" s="4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x14ac:dyDescent="0.25">
      <c r="A4698" s="4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x14ac:dyDescent="0.25">
      <c r="A4699" s="4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x14ac:dyDescent="0.25">
      <c r="A4700" s="4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x14ac:dyDescent="0.25">
      <c r="A4701" s="4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x14ac:dyDescent="0.25">
      <c r="A4702" s="4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x14ac:dyDescent="0.25">
      <c r="A4703" s="4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x14ac:dyDescent="0.25">
      <c r="A4704" s="4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x14ac:dyDescent="0.25">
      <c r="A4705" s="4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x14ac:dyDescent="0.25">
      <c r="A4706" s="4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x14ac:dyDescent="0.25">
      <c r="A4707" s="4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x14ac:dyDescent="0.25">
      <c r="A4708" s="4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x14ac:dyDescent="0.25">
      <c r="A4709" s="4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x14ac:dyDescent="0.25">
      <c r="A4710" s="4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x14ac:dyDescent="0.25">
      <c r="A4711" s="4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x14ac:dyDescent="0.25">
      <c r="A4712" s="4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x14ac:dyDescent="0.25">
      <c r="A4713" s="4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x14ac:dyDescent="0.25">
      <c r="A4714" s="4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x14ac:dyDescent="0.25">
      <c r="A4715" s="4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x14ac:dyDescent="0.25">
      <c r="A4716" s="4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x14ac:dyDescent="0.25">
      <c r="A4717" s="4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x14ac:dyDescent="0.25">
      <c r="A4718" s="4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x14ac:dyDescent="0.25">
      <c r="A4719" s="4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x14ac:dyDescent="0.25">
      <c r="A4720" s="4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x14ac:dyDescent="0.25">
      <c r="A4721" s="4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x14ac:dyDescent="0.25">
      <c r="A4722" s="4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x14ac:dyDescent="0.25">
      <c r="A4723" s="4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x14ac:dyDescent="0.25">
      <c r="A4724" s="4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x14ac:dyDescent="0.25">
      <c r="A4725" s="4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x14ac:dyDescent="0.25">
      <c r="A4726" s="4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x14ac:dyDescent="0.25">
      <c r="A4727" s="4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x14ac:dyDescent="0.25">
      <c r="A4728" s="4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x14ac:dyDescent="0.25">
      <c r="A4729" s="4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x14ac:dyDescent="0.25">
      <c r="A4730" s="4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x14ac:dyDescent="0.25">
      <c r="A4731" s="4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x14ac:dyDescent="0.25">
      <c r="A4732" s="4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x14ac:dyDescent="0.25">
      <c r="A4733" s="4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x14ac:dyDescent="0.25">
      <c r="A4734" s="4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x14ac:dyDescent="0.25">
      <c r="A4735" s="4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x14ac:dyDescent="0.25">
      <c r="A4736" s="4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x14ac:dyDescent="0.25">
      <c r="A4737" s="4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x14ac:dyDescent="0.25">
      <c r="A4738" s="4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x14ac:dyDescent="0.25">
      <c r="A4739" s="4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x14ac:dyDescent="0.25">
      <c r="A4740" s="4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x14ac:dyDescent="0.25">
      <c r="A4741" s="4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x14ac:dyDescent="0.25">
      <c r="A4742" s="4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x14ac:dyDescent="0.25">
      <c r="A4743" s="4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x14ac:dyDescent="0.25">
      <c r="A4744" s="4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x14ac:dyDescent="0.25">
      <c r="A4745" s="4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x14ac:dyDescent="0.25">
      <c r="A4746" s="4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x14ac:dyDescent="0.25">
      <c r="A4747" s="4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x14ac:dyDescent="0.25">
      <c r="A4748" s="4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x14ac:dyDescent="0.25">
      <c r="A4749" s="4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x14ac:dyDescent="0.25">
      <c r="A4750" s="4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x14ac:dyDescent="0.25">
      <c r="A4751" s="4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x14ac:dyDescent="0.25">
      <c r="A4752" s="4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x14ac:dyDescent="0.25">
      <c r="A4753" s="4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x14ac:dyDescent="0.25">
      <c r="A4754" s="4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x14ac:dyDescent="0.25">
      <c r="A4755" s="4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x14ac:dyDescent="0.25">
      <c r="A4756" s="4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x14ac:dyDescent="0.25">
      <c r="A4757" s="4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x14ac:dyDescent="0.25">
      <c r="A4758" s="4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x14ac:dyDescent="0.25">
      <c r="A4759" s="4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x14ac:dyDescent="0.25">
      <c r="A4760" s="4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x14ac:dyDescent="0.25">
      <c r="A4761" s="4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x14ac:dyDescent="0.25">
      <c r="A4762" s="4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x14ac:dyDescent="0.25">
      <c r="A4763" s="4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x14ac:dyDescent="0.25">
      <c r="A4764" s="4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x14ac:dyDescent="0.25">
      <c r="A4765" s="4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x14ac:dyDescent="0.25">
      <c r="A4766" s="4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x14ac:dyDescent="0.25">
      <c r="A4767" s="4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x14ac:dyDescent="0.25">
      <c r="A4768" s="4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x14ac:dyDescent="0.25">
      <c r="A4769" s="4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x14ac:dyDescent="0.25">
      <c r="A4770" s="4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x14ac:dyDescent="0.25">
      <c r="A4771" s="4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x14ac:dyDescent="0.25">
      <c r="A4772" s="4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x14ac:dyDescent="0.25">
      <c r="A4773" s="4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x14ac:dyDescent="0.25">
      <c r="A4774" s="4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x14ac:dyDescent="0.25">
      <c r="A4775" s="4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x14ac:dyDescent="0.25">
      <c r="A4776" s="4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x14ac:dyDescent="0.25">
      <c r="A4777" s="4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x14ac:dyDescent="0.25">
      <c r="A4778" s="4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x14ac:dyDescent="0.25">
      <c r="A4779" s="4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x14ac:dyDescent="0.25">
      <c r="A4780" s="4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x14ac:dyDescent="0.25">
      <c r="A4781" s="4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x14ac:dyDescent="0.25">
      <c r="A4782" s="4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x14ac:dyDescent="0.25">
      <c r="A4783" s="4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x14ac:dyDescent="0.25">
      <c r="A4784" s="4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x14ac:dyDescent="0.25">
      <c r="A4785" s="4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x14ac:dyDescent="0.25">
      <c r="A4786" s="4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x14ac:dyDescent="0.25">
      <c r="A4787" s="4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x14ac:dyDescent="0.25">
      <c r="A4788" s="4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x14ac:dyDescent="0.25">
      <c r="A4789" s="4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x14ac:dyDescent="0.25">
      <c r="A4790" s="4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x14ac:dyDescent="0.25">
      <c r="A4791" s="4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x14ac:dyDescent="0.25">
      <c r="A4792" s="4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x14ac:dyDescent="0.25">
      <c r="A4793" s="4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x14ac:dyDescent="0.25">
      <c r="A4794" s="4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x14ac:dyDescent="0.25">
      <c r="A4795" s="4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x14ac:dyDescent="0.25">
      <c r="A4796" s="4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x14ac:dyDescent="0.25">
      <c r="A4797" s="4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x14ac:dyDescent="0.25">
      <c r="A4798" s="4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x14ac:dyDescent="0.25">
      <c r="A4799" s="4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x14ac:dyDescent="0.25">
      <c r="A4800" s="4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x14ac:dyDescent="0.25">
      <c r="A4801" s="4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x14ac:dyDescent="0.25">
      <c r="A4802" s="4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x14ac:dyDescent="0.25">
      <c r="A4803" s="4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x14ac:dyDescent="0.25">
      <c r="A4804" s="4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x14ac:dyDescent="0.25">
      <c r="A4805" s="4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x14ac:dyDescent="0.25">
      <c r="A4806" s="4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x14ac:dyDescent="0.25">
      <c r="A4807" s="4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x14ac:dyDescent="0.25">
      <c r="A4808" s="4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x14ac:dyDescent="0.25">
      <c r="A4809" s="4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x14ac:dyDescent="0.25">
      <c r="A4810" s="4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x14ac:dyDescent="0.25">
      <c r="A4811" s="4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x14ac:dyDescent="0.25">
      <c r="A4812" s="4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x14ac:dyDescent="0.25">
      <c r="A4813" s="4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x14ac:dyDescent="0.25">
      <c r="A4814" s="4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x14ac:dyDescent="0.25">
      <c r="A4815" s="4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x14ac:dyDescent="0.25">
      <c r="A4816" s="4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x14ac:dyDescent="0.25">
      <c r="A4817" s="4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x14ac:dyDescent="0.25">
      <c r="A4818" s="4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x14ac:dyDescent="0.25">
      <c r="A4819" s="4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x14ac:dyDescent="0.25">
      <c r="A4820" s="4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x14ac:dyDescent="0.25">
      <c r="A4821" s="4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x14ac:dyDescent="0.25">
      <c r="A4822" s="4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x14ac:dyDescent="0.25">
      <c r="A4823" s="4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x14ac:dyDescent="0.25">
      <c r="A4824" s="4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x14ac:dyDescent="0.25">
      <c r="A4825" s="4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x14ac:dyDescent="0.25">
      <c r="A4826" s="4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x14ac:dyDescent="0.25">
      <c r="A4827" s="4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x14ac:dyDescent="0.25">
      <c r="A4828" s="4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x14ac:dyDescent="0.25">
      <c r="A4829" s="4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x14ac:dyDescent="0.25">
      <c r="A4830" s="4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x14ac:dyDescent="0.25">
      <c r="A4831" s="4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x14ac:dyDescent="0.25">
      <c r="A4832" s="4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x14ac:dyDescent="0.25">
      <c r="A4833" s="4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x14ac:dyDescent="0.25">
      <c r="A4834" s="4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x14ac:dyDescent="0.25">
      <c r="A4835" s="4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x14ac:dyDescent="0.25">
      <c r="A4836" s="4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x14ac:dyDescent="0.25">
      <c r="A4837" s="4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x14ac:dyDescent="0.25">
      <c r="A4838" s="4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x14ac:dyDescent="0.25">
      <c r="A4839" s="4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x14ac:dyDescent="0.25">
      <c r="A4840" s="4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x14ac:dyDescent="0.25">
      <c r="A4841" s="4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x14ac:dyDescent="0.25">
      <c r="A4842" s="4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x14ac:dyDescent="0.25">
      <c r="A4843" s="4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x14ac:dyDescent="0.25">
      <c r="A4844" s="4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x14ac:dyDescent="0.25">
      <c r="A4845" s="4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x14ac:dyDescent="0.25">
      <c r="A4846" s="4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x14ac:dyDescent="0.25">
      <c r="A4847" s="4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x14ac:dyDescent="0.25">
      <c r="A4848" s="4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x14ac:dyDescent="0.25">
      <c r="A4849" s="4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x14ac:dyDescent="0.25">
      <c r="A4850" s="4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x14ac:dyDescent="0.25">
      <c r="A4851" s="4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x14ac:dyDescent="0.25">
      <c r="A4852" s="4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x14ac:dyDescent="0.25">
      <c r="A4853" s="4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x14ac:dyDescent="0.25">
      <c r="A4854" s="4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x14ac:dyDescent="0.25">
      <c r="A4855" s="4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x14ac:dyDescent="0.25">
      <c r="A4856" s="4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x14ac:dyDescent="0.25">
      <c r="A4857" s="4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x14ac:dyDescent="0.25">
      <c r="A4858" s="4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x14ac:dyDescent="0.25">
      <c r="A4859" s="4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x14ac:dyDescent="0.25">
      <c r="A4860" s="4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x14ac:dyDescent="0.25">
      <c r="A4861" s="4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x14ac:dyDescent="0.25">
      <c r="A4862" s="4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x14ac:dyDescent="0.25">
      <c r="A4863" s="4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x14ac:dyDescent="0.25">
      <c r="A4864" s="4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x14ac:dyDescent="0.25">
      <c r="A4865" s="4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x14ac:dyDescent="0.25">
      <c r="A4866" s="4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x14ac:dyDescent="0.25">
      <c r="A4867" s="4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x14ac:dyDescent="0.25">
      <c r="A4868" s="4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x14ac:dyDescent="0.25">
      <c r="A4869" s="4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x14ac:dyDescent="0.25">
      <c r="A4870" s="4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x14ac:dyDescent="0.25">
      <c r="A4871" s="4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x14ac:dyDescent="0.25">
      <c r="A4872" s="4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x14ac:dyDescent="0.25">
      <c r="A4873" s="4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x14ac:dyDescent="0.25">
      <c r="A4874" s="4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x14ac:dyDescent="0.25">
      <c r="A4875" s="4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x14ac:dyDescent="0.25">
      <c r="A4876" s="4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x14ac:dyDescent="0.25">
      <c r="A4877" s="4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x14ac:dyDescent="0.25">
      <c r="A4878" s="4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x14ac:dyDescent="0.25">
      <c r="A4879" s="4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x14ac:dyDescent="0.25">
      <c r="A4880" s="4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x14ac:dyDescent="0.25">
      <c r="A4881" s="4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x14ac:dyDescent="0.25">
      <c r="A4882" s="4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x14ac:dyDescent="0.25">
      <c r="A4883" s="4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x14ac:dyDescent="0.25">
      <c r="A4884" s="4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x14ac:dyDescent="0.25">
      <c r="A4885" s="4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x14ac:dyDescent="0.25">
      <c r="A4886" s="4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x14ac:dyDescent="0.25">
      <c r="A4887" s="4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x14ac:dyDescent="0.25">
      <c r="A4888" s="4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x14ac:dyDescent="0.25">
      <c r="A4889" s="4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x14ac:dyDescent="0.25">
      <c r="A4890" s="4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x14ac:dyDescent="0.25">
      <c r="A4891" s="4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x14ac:dyDescent="0.25">
      <c r="A4892" s="4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x14ac:dyDescent="0.25">
      <c r="A4893" s="4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x14ac:dyDescent="0.25">
      <c r="A4894" s="4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x14ac:dyDescent="0.25">
      <c r="A4895" s="4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x14ac:dyDescent="0.25">
      <c r="A4896" s="4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x14ac:dyDescent="0.25">
      <c r="A4897" s="4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x14ac:dyDescent="0.25">
      <c r="A4898" s="4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x14ac:dyDescent="0.25">
      <c r="A4899" s="4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x14ac:dyDescent="0.25">
      <c r="A4900" s="4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x14ac:dyDescent="0.25">
      <c r="A4901" s="4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x14ac:dyDescent="0.25">
      <c r="A4902" s="4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x14ac:dyDescent="0.25">
      <c r="A4903" s="4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x14ac:dyDescent="0.25">
      <c r="A4904" s="4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x14ac:dyDescent="0.25">
      <c r="A4905" s="4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x14ac:dyDescent="0.25">
      <c r="A4906" s="4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x14ac:dyDescent="0.25">
      <c r="A4907" s="4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x14ac:dyDescent="0.25">
      <c r="A4908" s="4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x14ac:dyDescent="0.25">
      <c r="A4909" s="4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x14ac:dyDescent="0.25">
      <c r="A4910" s="4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x14ac:dyDescent="0.25">
      <c r="A4911" s="4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x14ac:dyDescent="0.25">
      <c r="A4912" s="4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x14ac:dyDescent="0.25">
      <c r="A4913" s="4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x14ac:dyDescent="0.25">
      <c r="A4914" s="4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x14ac:dyDescent="0.25">
      <c r="A4915" s="4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x14ac:dyDescent="0.25">
      <c r="A4916" s="4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x14ac:dyDescent="0.25">
      <c r="A4917" s="4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x14ac:dyDescent="0.25">
      <c r="A4918" s="4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x14ac:dyDescent="0.25">
      <c r="A4919" s="4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x14ac:dyDescent="0.25">
      <c r="A4920" s="4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x14ac:dyDescent="0.25">
      <c r="A4921" s="4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x14ac:dyDescent="0.25">
      <c r="A4922" s="4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x14ac:dyDescent="0.25">
      <c r="A4923" s="4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x14ac:dyDescent="0.25">
      <c r="A4924" s="4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x14ac:dyDescent="0.25">
      <c r="A4925" s="4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x14ac:dyDescent="0.25">
      <c r="A4926" s="4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x14ac:dyDescent="0.25">
      <c r="A4927" s="4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x14ac:dyDescent="0.25">
      <c r="A4928" s="4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x14ac:dyDescent="0.25">
      <c r="A4929" s="4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x14ac:dyDescent="0.25">
      <c r="A4930" s="4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x14ac:dyDescent="0.25">
      <c r="A4931" s="4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x14ac:dyDescent="0.25">
      <c r="A4932" s="4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x14ac:dyDescent="0.25">
      <c r="A4933" s="4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x14ac:dyDescent="0.25">
      <c r="A4934" s="4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x14ac:dyDescent="0.25">
      <c r="A4935" s="4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x14ac:dyDescent="0.25">
      <c r="A4936" s="4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x14ac:dyDescent="0.25">
      <c r="A4937" s="4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x14ac:dyDescent="0.25">
      <c r="A4938" s="4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  <row r="4939" spans="1:16" x14ac:dyDescent="0.25">
      <c r="A4939" s="4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</row>
  </sheetData>
  <conditionalFormatting sqref="C110:Q862">
    <cfRule type="expression" dxfId="0" priority="1">
      <formula>AND($E110="F",$F110=0.1)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HIA_long</vt:lpstr>
      <vt:lpstr>HIA_short</vt:lpstr>
    </vt:vector>
  </TitlesOfParts>
  <Company>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Rooney, Stephen</dc:creator>
  <cp:lastModifiedBy>Colm Ryan</cp:lastModifiedBy>
  <dcterms:created xsi:type="dcterms:W3CDTF">2019-01-29T13:46:51Z</dcterms:created>
  <dcterms:modified xsi:type="dcterms:W3CDTF">2019-01-30T15:04:21Z</dcterms:modified>
</cp:coreProperties>
</file>